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D:\Users\fu0476\Desktop\"/>
    </mc:Choice>
  </mc:AlternateContent>
  <xr:revisionPtr revIDLastSave="0" documentId="13_ncr:1_{000F566A-5F39-4019-B77F-150875F4EEE0}" xr6:coauthVersionLast="36" xr6:coauthVersionMax="36" xr10:uidLastSave="{00000000-0000-0000-0000-000000000000}"/>
  <bookViews>
    <workbookView xWindow="0" yWindow="0" windowWidth="20490" windowHeight="7770" tabRatio="732" firstSheet="1" activeTab="1" xr2:uid="{00000000-000D-0000-FFFF-FFFF00000000}"/>
  </bookViews>
  <sheets>
    <sheet name="（基本）ふるさと納税申込書" sheetId="5" state="hidden" r:id="rId1"/>
    <sheet name="寄附申込書" sheetId="26" r:id="rId2"/>
  </sheets>
  <definedNames>
    <definedName name="_xlnm._FilterDatabase" localSheetId="1" hidden="1">寄附申込書!$F$29:$J$31</definedName>
    <definedName name="_xlnm.Print_Area" localSheetId="0">'（基本）ふるさと納税申込書'!$1:$86</definedName>
    <definedName name="_xlnm.Print_Area" localSheetId="1">寄附申込書!$A$1:$CZ$57</definedName>
    <definedName name="都道府県">#REF!</definedName>
  </definedNames>
  <calcPr calcId="191029"/>
</workbook>
</file>

<file path=xl/sharedStrings.xml><?xml version="1.0" encoding="utf-8"?>
<sst xmlns="http://schemas.openxmlformats.org/spreadsheetml/2006/main" count="219" uniqueCount="148">
  <si>
    <t>氏名</t>
    <rPh sb="0" eb="2">
      <t>シメイ</t>
    </rPh>
    <phoneticPr fontId="2"/>
  </si>
  <si>
    <t>電話
番号</t>
    <rPh sb="0" eb="2">
      <t>デンワ</t>
    </rPh>
    <rPh sb="3" eb="5">
      <t>バンゴウ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</si>
  <si>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</si>
  <si>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</si>
  <si>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</si>
  <si>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</si>
  <si>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</si>
  <si>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</si>
  <si>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</si>
  <si>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</si>
  <si>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</si>
  <si>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</si>
  <si>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</si>
  <si>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</si>
  <si>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□</t>
    <phoneticPr fontId="2"/>
  </si>
  <si>
    <t>自治体におまかせ</t>
    <rPh sb="0" eb="3">
      <t>ジチタイ</t>
    </rPh>
    <phoneticPr fontId="2"/>
  </si>
  <si>
    <t>支払
方法</t>
    <rPh sb="0" eb="2">
      <t>シハラ</t>
    </rPh>
    <rPh sb="3" eb="5">
      <t>ホウホウ</t>
    </rPh>
    <phoneticPr fontId="2"/>
  </si>
  <si>
    <t>払込取扱票</t>
    <rPh sb="0" eb="1">
      <t>ハラ</t>
    </rPh>
    <rPh sb="1" eb="2">
      <t>コ</t>
    </rPh>
    <rPh sb="2" eb="3">
      <t>ト</t>
    </rPh>
    <rPh sb="3" eb="4">
      <t>アツカ</t>
    </rPh>
    <rPh sb="4" eb="5">
      <t>ヒョウ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</si>
  <si>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</si>
  <si>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窓口でのお支払い</t>
    <rPh sb="0" eb="2">
      <t>マドグチ</t>
    </rPh>
    <rPh sb="5" eb="7">
      <t>シハラ</t>
    </rPh>
    <phoneticPr fontId="2"/>
  </si>
  <si>
    <t>※　お支払いは各種コンビニ・郵便局でのお支払いとなります。
※　後日、寄付者宛てに払込取扱票を送付させていただきます。</t>
    <rPh sb="3" eb="5">
      <t>シハラ</t>
    </rPh>
    <rPh sb="7" eb="9">
      <t>カクシュ</t>
    </rPh>
    <rPh sb="14" eb="17">
      <t>ユウビンキョク</t>
    </rPh>
    <rPh sb="20" eb="22">
      <t>シハラ</t>
    </rPh>
    <rPh sb="32" eb="34">
      <t>ゴジツ</t>
    </rPh>
    <rPh sb="35" eb="37">
      <t>キフ</t>
    </rPh>
    <rPh sb="37" eb="38">
      <t>シャ</t>
    </rPh>
    <rPh sb="38" eb="39">
      <t>ア</t>
    </rPh>
    <rPh sb="47" eb="49">
      <t>ソウフ</t>
    </rPh>
    <phoneticPr fontId="2"/>
  </si>
  <si>
    <t>▼　お礼の品情報</t>
    <rPh sb="3" eb="4">
      <t>レイ</t>
    </rPh>
    <rPh sb="5" eb="6">
      <t>シナ</t>
    </rPh>
    <rPh sb="6" eb="8">
      <t>ジョウホウ</t>
    </rPh>
    <phoneticPr fontId="2"/>
  </si>
  <si>
    <t>ご注意</t>
    <rPh sb="1" eb="3">
      <t>チュウイ</t>
    </rPh>
    <phoneticPr fontId="2"/>
  </si>
  <si>
    <t>辞退</t>
    <rPh sb="0" eb="2">
      <t>ジタイ</t>
    </rPh>
    <phoneticPr fontId="2"/>
  </si>
  <si>
    <t>情報公開</t>
    <rPh sb="0" eb="2">
      <t>ジョウホウ</t>
    </rPh>
    <rPh sb="2" eb="4">
      <t>コウカイ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</si>
  <si>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</si>
  <si>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</si>
  <si>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申込日：平成　　年　　月　　日</t>
    <rPh sb="0" eb="2">
      <t>モウシコミ</t>
    </rPh>
    <rPh sb="2" eb="3">
      <t>ヒ</t>
    </rPh>
    <rPh sb="4" eb="6">
      <t>ヘイセイ</t>
    </rPh>
    <rPh sb="8" eb="9">
      <t>ネン</t>
    </rPh>
    <rPh sb="11" eb="12">
      <t>ツキ</t>
    </rPh>
    <rPh sb="14" eb="15">
      <t>ヒ</t>
    </rPh>
    <phoneticPr fontId="2"/>
  </si>
  <si>
    <t>※　個人情報の取り扱いについて
　　　寄附金の受付及び入金に係る確認・連絡等に利用するものであり、それ以外の目的で使用するものではありません。</t>
    <phoneticPr fontId="2"/>
  </si>
  <si>
    <t>＜お問合せ先＞</t>
    <rPh sb="2" eb="4">
      <t>トイアワ</t>
    </rPh>
    <rPh sb="5" eb="6">
      <t>サキ</t>
    </rPh>
    <phoneticPr fontId="2"/>
  </si>
  <si>
    <t>■ふるさと納税全般に関する問合せ</t>
    <rPh sb="5" eb="7">
      <t>ノウゼイ</t>
    </rPh>
    <rPh sb="7" eb="9">
      <t>ゼンパン</t>
    </rPh>
    <rPh sb="10" eb="11">
      <t>カン</t>
    </rPh>
    <rPh sb="13" eb="15">
      <t>トイアワ</t>
    </rPh>
    <phoneticPr fontId="2"/>
  </si>
  <si>
    <t>■お礼の品発送に関する問合せ</t>
    <rPh sb="2" eb="3">
      <t>レイ</t>
    </rPh>
    <rPh sb="4" eb="5">
      <t>シナ</t>
    </rPh>
    <rPh sb="5" eb="7">
      <t>ハッソウ</t>
    </rPh>
    <rPh sb="8" eb="9">
      <t>カン</t>
    </rPh>
    <rPh sb="11" eb="13">
      <t>トイアワ</t>
    </rPh>
    <phoneticPr fontId="2"/>
  </si>
  <si>
    <t>9,000円以上　18,000円未満</t>
    <rPh sb="5" eb="8">
      <t>エンイジョウ</t>
    </rPh>
    <rPh sb="15" eb="16">
      <t>エン</t>
    </rPh>
    <rPh sb="16" eb="18">
      <t>ミマン</t>
    </rPh>
    <phoneticPr fontId="2"/>
  </si>
  <si>
    <t>18,000円以上27,000円未満</t>
    <rPh sb="7" eb="9">
      <t>イジョウ</t>
    </rPh>
    <rPh sb="15" eb="16">
      <t>エン</t>
    </rPh>
    <rPh sb="16" eb="18">
      <t>ミマン</t>
    </rPh>
    <phoneticPr fontId="2"/>
  </si>
  <si>
    <t>27,000円以上45,000円未満</t>
    <rPh sb="7" eb="9">
      <t>イジョウ</t>
    </rPh>
    <rPh sb="15" eb="16">
      <t>エン</t>
    </rPh>
    <rPh sb="16" eb="18">
      <t>ミマン</t>
    </rPh>
    <phoneticPr fontId="2"/>
  </si>
  <si>
    <t>90,000円以上200,000円未満</t>
    <rPh sb="7" eb="9">
      <t>イジョウ</t>
    </rPh>
    <rPh sb="16" eb="17">
      <t>エン</t>
    </rPh>
    <rPh sb="17" eb="19">
      <t>ミマン</t>
    </rPh>
    <phoneticPr fontId="2"/>
  </si>
  <si>
    <t>200,000円以上　1,000,000円未満</t>
    <rPh sb="8" eb="10">
      <t>イジョウ</t>
    </rPh>
    <rPh sb="20" eb="21">
      <t>エン</t>
    </rPh>
    <rPh sb="21" eb="23">
      <t>ミマン</t>
    </rPh>
    <phoneticPr fontId="2"/>
  </si>
  <si>
    <t>1,000,000円以上</t>
    <rPh sb="9" eb="10">
      <t>エン</t>
    </rPh>
    <rPh sb="10" eb="12">
      <t>イジョウ</t>
    </rPh>
    <phoneticPr fontId="2"/>
  </si>
  <si>
    <t>▼　寄附情報</t>
    <rPh sb="2" eb="4">
      <t>キフ</t>
    </rPh>
    <rPh sb="4" eb="6">
      <t>ジョウホウ</t>
    </rPh>
    <phoneticPr fontId="2"/>
  </si>
  <si>
    <r>
      <t>　　　　　　　　　　自治体CD：</t>
    </r>
    <r>
      <rPr>
        <sz val="11"/>
        <color theme="3" tint="0.39997558519241921"/>
        <rFont val="HGSｺﾞｼｯｸE"/>
        <family val="3"/>
        <charset val="128"/>
      </rPr>
      <t>372072</t>
    </r>
    <rPh sb="10" eb="13">
      <t>ジチタイ</t>
    </rPh>
    <phoneticPr fontId="2"/>
  </si>
  <si>
    <t>使途</t>
    <rPh sb="0" eb="2">
      <t>シト</t>
    </rPh>
    <phoneticPr fontId="2"/>
  </si>
  <si>
    <t>ご希望をご記入ください（ご希望の使途以外にも使用する可能性がございます）</t>
    <rPh sb="1" eb="3">
      <t>キボウ</t>
    </rPh>
    <rPh sb="5" eb="7">
      <t>キニュウ</t>
    </rPh>
    <rPh sb="13" eb="15">
      <t>キボウ</t>
    </rPh>
    <rPh sb="16" eb="18">
      <t>シト</t>
    </rPh>
    <rPh sb="18" eb="20">
      <t>イガイ</t>
    </rPh>
    <rPh sb="22" eb="24">
      <t>シヨウ</t>
    </rPh>
    <rPh sb="26" eb="29">
      <t>カノウセイ</t>
    </rPh>
    <phoneticPr fontId="2"/>
  </si>
  <si>
    <t>　ふるさと納税商品お問合せセンター　</t>
  </si>
  <si>
    <t>　休日：土日祝日・12/29～1/3</t>
    <rPh sb="1" eb="3">
      <t>キュウジツ</t>
    </rPh>
    <phoneticPr fontId="2"/>
  </si>
  <si>
    <t>　TEL　0120-000-000　（受付時間 ： 9:30～18:00）</t>
    <rPh sb="19" eb="21">
      <t>ウケツケ</t>
    </rPh>
    <phoneticPr fontId="2"/>
  </si>
  <si>
    <t>FAX0879-26-1334</t>
    <phoneticPr fontId="2"/>
  </si>
  <si>
    <t>▼　寄附者情報</t>
    <rPh sb="2" eb="4">
      <t>キフ</t>
    </rPh>
    <rPh sb="4" eb="5">
      <t>シャ</t>
    </rPh>
    <rPh sb="5" eb="7">
      <t>ジョウホウ</t>
    </rPh>
    <phoneticPr fontId="2"/>
  </si>
  <si>
    <t>以下のとおり、寄附をしたいので申し込みます。</t>
    <rPh sb="0" eb="2">
      <t>イカ</t>
    </rPh>
    <rPh sb="7" eb="9">
      <t>キフ</t>
    </rPh>
    <rPh sb="15" eb="16">
      <t>モウ</t>
    </rPh>
    <rPh sb="17" eb="18">
      <t>コ</t>
    </rPh>
    <phoneticPr fontId="2"/>
  </si>
  <si>
    <t>（本申込書は、郵送またはファックスでお送りください。なお、ホームページから申し込みすることもできますので、ご活用ください。）</t>
    <rPh sb="1" eb="2">
      <t>ホン</t>
    </rPh>
    <rPh sb="2" eb="5">
      <t>モウシコミショ</t>
    </rPh>
    <rPh sb="7" eb="9">
      <t>ユウソウ</t>
    </rPh>
    <rPh sb="19" eb="20">
      <t>オク</t>
    </rPh>
    <rPh sb="37" eb="38">
      <t>モウ</t>
    </rPh>
    <rPh sb="39" eb="40">
      <t>コ</t>
    </rPh>
    <rPh sb="54" eb="56">
      <t>カツヨウ</t>
    </rPh>
    <phoneticPr fontId="2"/>
  </si>
  <si>
    <t>　※　承諾された場合は、氏名・住所（市区町村名）・寄附金額等を町ホームページや</t>
    <phoneticPr fontId="2"/>
  </si>
  <si>
    <t>　　　広報紙などで公表させていただく場合がございます。</t>
    <phoneticPr fontId="2"/>
  </si>
  <si>
    <t>※　9,０００円以上のご寄附をされた方に寄附額に応じたご希望の　　　　　　　　　　　　　　　　　　　　お礼の品を差し上げます。年度内、何回でもご利用いただけます。</t>
    <rPh sb="20" eb="22">
      <t>キフ</t>
    </rPh>
    <rPh sb="22" eb="23">
      <t>ガク</t>
    </rPh>
    <rPh sb="24" eb="25">
      <t>オウ</t>
    </rPh>
    <rPh sb="28" eb="30">
      <t>キボウ</t>
    </rPh>
    <phoneticPr fontId="2"/>
  </si>
  <si>
    <t>手数料無料</t>
    <rPh sb="0" eb="3">
      <t>テスウリョウ</t>
    </rPh>
    <rPh sb="3" eb="5">
      <t>ムリョウ</t>
    </rPh>
    <phoneticPr fontId="2"/>
  </si>
  <si>
    <t>手数料は　　　　　ご負担ください</t>
    <rPh sb="0" eb="3">
      <t>テスウリョウ</t>
    </rPh>
    <rPh sb="10" eb="12">
      <t>フタン</t>
    </rPh>
    <phoneticPr fontId="2"/>
  </si>
  <si>
    <r>
      <t>※　後日、</t>
    </r>
    <r>
      <rPr>
        <sz val="8"/>
        <color theme="3" tint="0.39997558519241921"/>
        <rFont val="HGSｺﾞｼｯｸE"/>
        <family val="3"/>
        <charset val="128"/>
      </rPr>
      <t>東かがわ市納税課窓口</t>
    </r>
    <r>
      <rPr>
        <sz val="8"/>
        <color theme="1"/>
        <rFont val="HGSｺﾞｼｯｸE"/>
        <family val="3"/>
        <charset val="128"/>
      </rPr>
      <t>にてお支払いください。</t>
    </r>
    <rPh sb="2" eb="4">
      <t>ゴジツ</t>
    </rPh>
    <rPh sb="5" eb="6">
      <t>ヒガシ</t>
    </rPh>
    <rPh sb="9" eb="10">
      <t>シ</t>
    </rPh>
    <rPh sb="10" eb="12">
      <t>ノウゼイ</t>
    </rPh>
    <rPh sb="12" eb="13">
      <t>カ</t>
    </rPh>
    <rPh sb="13" eb="15">
      <t>マドグチ</t>
    </rPh>
    <rPh sb="18" eb="20">
      <t>シハラ</t>
    </rPh>
    <phoneticPr fontId="2"/>
  </si>
  <si>
    <t>〒769-2792　香川県東かがわ市湊1847-1　</t>
    <phoneticPr fontId="2"/>
  </si>
  <si>
    <t>東かがわ市　総務部政務課　　</t>
    <rPh sb="0" eb="1">
      <t>ヒガシ</t>
    </rPh>
    <rPh sb="4" eb="5">
      <t>シ</t>
    </rPh>
    <rPh sb="6" eb="8">
      <t>ソウム</t>
    </rPh>
    <rPh sb="8" eb="9">
      <t>ブ</t>
    </rPh>
    <rPh sb="9" eb="11">
      <t>セイム</t>
    </rPh>
    <rPh sb="11" eb="12">
      <t>カ</t>
    </rPh>
    <phoneticPr fontId="2"/>
  </si>
  <si>
    <t>　※　クレジットカードでご入金の場合は、ホームページ ｢ふるさとチョイス｣ からお申込後、ＹＡＨＯＯ！クレジット決済画面でご決済をお願いいたします。</t>
    <phoneticPr fontId="2"/>
  </si>
  <si>
    <r>
      <t>お礼の品を辞退する　</t>
    </r>
    <r>
      <rPr>
        <sz val="10"/>
        <color theme="1"/>
        <rFont val="HGSｺﾞｼｯｸE"/>
        <family val="3"/>
        <charset val="128"/>
      </rPr>
      <t>※　お受取をご希望されない方のみチェックをご記入ください。　</t>
    </r>
    <rPh sb="1" eb="2">
      <t>レイ</t>
    </rPh>
    <rPh sb="3" eb="4">
      <t>シナ</t>
    </rPh>
    <rPh sb="5" eb="7">
      <t>ジタイ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</si>
  <si>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</si>
  <si>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</si>
  <si>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　※　お礼の品は、ご入金確認後、約2週間～1か月ほどでお届けとなり、お届け希望日時を指定することはできません。
　※　季節や時期によりお手配にお時間がかかる場合がございます。万が一、品切等によりお手配できない場合はご連絡いたします。
　※　制度改正等によりお礼の品の贈呈を中止する場合はホームページ等でお知らせしますので、事前にご確認ください。</t>
    <phoneticPr fontId="2"/>
  </si>
  <si>
    <t>※　寄附者情報と異なる場合にご記入ください。</t>
    <phoneticPr fontId="2"/>
  </si>
  <si>
    <t>▼　お届け先情報</t>
    <rPh sb="3" eb="4">
      <t>トド</t>
    </rPh>
    <rPh sb="5" eb="6">
      <t>サキ</t>
    </rPh>
    <rPh sb="6" eb="8">
      <t>ジョウホウ</t>
    </rPh>
    <phoneticPr fontId="2"/>
  </si>
  <si>
    <t>▼　東かがわ市へのご意見・メッセージがございましたらご記入ください。</t>
    <rPh sb="2" eb="3">
      <t>ヒガシ</t>
    </rPh>
    <rPh sb="6" eb="7">
      <t>シ</t>
    </rPh>
    <rPh sb="10" eb="12">
      <t>イケン</t>
    </rPh>
    <rPh sb="27" eb="29">
      <t>キニュウ</t>
    </rPh>
    <phoneticPr fontId="2"/>
  </si>
  <si>
    <t>E-mail</t>
    <phoneticPr fontId="2"/>
  </si>
  <si>
    <t>ﾌﾘｶﾞﾅ</t>
    <phoneticPr fontId="2"/>
  </si>
  <si>
    <r>
      <t>※　</t>
    </r>
    <r>
      <rPr>
        <sz val="8"/>
        <color rgb="FFFF0000"/>
        <rFont val="HGSｺﾞｼｯｸE"/>
        <family val="3"/>
        <charset val="128"/>
      </rPr>
      <t>お振込み先口座につきましては、別途ご案内させていただきます。　　　　　　　　　　　　　</t>
    </r>
    <r>
      <rPr>
        <sz val="8"/>
        <color theme="1"/>
        <rFont val="HGSｺﾞｼｯｸE"/>
        <family val="3"/>
        <charset val="128"/>
      </rPr>
      <t>　　　　　　　　　　　　　　　　　　　　　　　　　お振込み手数料は寄付者様のご負担となります。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7" eb="18">
      <t>ベツ</t>
    </rPh>
    <rPh sb="20" eb="22">
      <t>アンナイ</t>
    </rPh>
    <phoneticPr fontId="2"/>
  </si>
  <si>
    <r>
      <rPr>
        <sz val="11"/>
        <color rgb="FFFF0000"/>
        <rFont val="HGPｺﾞｼｯｸM"/>
        <family val="3"/>
        <charset val="128"/>
      </rPr>
      <t>9,000円以上のご寄附をいただきました方は、</t>
    </r>
    <r>
      <rPr>
        <sz val="11"/>
        <color theme="1"/>
        <rFont val="HGPｺﾞｼｯｸM"/>
        <family val="3"/>
        <charset val="128"/>
      </rPr>
      <t>以下のうちからいずれかお選びください。</t>
    </r>
    <rPh sb="5" eb="6">
      <t>エン</t>
    </rPh>
    <rPh sb="6" eb="8">
      <t>イジョウ</t>
    </rPh>
    <rPh sb="10" eb="12">
      <t>キフ</t>
    </rPh>
    <rPh sb="20" eb="21">
      <t>カタ</t>
    </rPh>
    <rPh sb="23" eb="25">
      <t>イカ</t>
    </rPh>
    <rPh sb="35" eb="36">
      <t>エラ</t>
    </rPh>
    <phoneticPr fontId="2"/>
  </si>
  <si>
    <r>
      <t>ﾒｰﾙｱﾄﾞﾚｽ　</t>
    </r>
    <r>
      <rPr>
        <sz val="11"/>
        <color rgb="FFFF0000"/>
        <rFont val="HGSｺﾞｼｯｸE"/>
        <family val="3"/>
        <charset val="128"/>
      </rPr>
      <t>hk-seisakuku</t>
    </r>
    <r>
      <rPr>
        <sz val="11"/>
        <color theme="3" tint="0.39997558519241921"/>
        <rFont val="HGSｺﾞｼｯｸE"/>
        <family val="3"/>
        <charset val="128"/>
      </rPr>
      <t xml:space="preserve">@city.higashikagawa.kagawa.jp </t>
    </r>
    <phoneticPr fontId="2"/>
  </si>
  <si>
    <t>　ふるさと納税寄附申込書</t>
    <rPh sb="5" eb="7">
      <t>ノウゼイ</t>
    </rPh>
    <rPh sb="7" eb="9">
      <t>キフ</t>
    </rPh>
    <rPh sb="9" eb="11">
      <t>モウシコミ</t>
    </rPh>
    <rPh sb="11" eb="12">
      <t>ショ</t>
    </rPh>
    <phoneticPr fontId="2"/>
  </si>
  <si>
    <t>　　　様</t>
    <rPh sb="3" eb="4">
      <t>サマ</t>
    </rPh>
    <phoneticPr fontId="2"/>
  </si>
  <si>
    <t>TEL 0879-26-1215（受付時間　平日　8:45～17:15）　</t>
    <rPh sb="22" eb="24">
      <t>ヘイジツ</t>
    </rPh>
    <phoneticPr fontId="2"/>
  </si>
  <si>
    <t>　</t>
    <phoneticPr fontId="2"/>
  </si>
  <si>
    <t>－</t>
    <phoneticPr fontId="2"/>
  </si>
  <si>
    <t>寄附者氏名</t>
    <rPh sb="0" eb="2">
      <t>キフ</t>
    </rPh>
    <rPh sb="2" eb="3">
      <t>モノ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</si>
  <si>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</si>
  <si>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</si>
  <si>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▼　寄附・使途情報</t>
    <rPh sb="2" eb="4">
      <t>キフ</t>
    </rPh>
    <rPh sb="5" eb="7">
      <t>シト</t>
    </rPh>
    <rPh sb="7" eb="9">
      <t>ジョウホウ</t>
    </rPh>
    <phoneticPr fontId="2"/>
  </si>
  <si>
    <t>ワンストップ
特例申請書</t>
    <rPh sb="7" eb="9">
      <t>トクレイ</t>
    </rPh>
    <rPh sb="9" eb="12">
      <t>シンセイショ</t>
    </rPh>
    <phoneticPr fontId="2"/>
  </si>
  <si>
    <t>生年
月日</t>
    <rPh sb="0" eb="2">
      <t>セイネン</t>
    </rPh>
    <rPh sb="3" eb="5">
      <t>ガッピ</t>
    </rPh>
    <phoneticPr fontId="39"/>
  </si>
  <si>
    <t>ﾌﾘｶﾞﾅ</t>
    <phoneticPr fontId="2"/>
  </si>
  <si>
    <t>〒</t>
    <phoneticPr fontId="2"/>
  </si>
  <si>
    <t>ﾌﾘｶﾞﾅ</t>
    <phoneticPr fontId="2"/>
  </si>
  <si>
    <t>〒</t>
    <phoneticPr fontId="2"/>
  </si>
  <si>
    <t>手数料無料</t>
    <phoneticPr fontId="2"/>
  </si>
  <si>
    <t>※裏面もご記入ください</t>
    <rPh sb="1" eb="3">
      <t>ウラメン</t>
    </rPh>
    <rPh sb="5" eb="7">
      <t>キニュウ</t>
    </rPh>
    <phoneticPr fontId="2"/>
  </si>
  <si>
    <t>－</t>
    <phoneticPr fontId="2"/>
  </si>
  <si>
    <t>　　男 　　女</t>
    <phoneticPr fontId="2"/>
  </si>
  <si>
    <t>－</t>
    <phoneticPr fontId="2"/>
  </si>
  <si>
    <t>年</t>
  </si>
  <si>
    <t>月</t>
  </si>
  <si>
    <t>日</t>
  </si>
  <si>
    <t>明　・　大　・　昭　・　平</t>
    <rPh sb="0" eb="1">
      <t>メイ</t>
    </rPh>
    <rPh sb="4" eb="5">
      <t>マサル</t>
    </rPh>
    <rPh sb="8" eb="9">
      <t>アキラ</t>
    </rPh>
    <rPh sb="12" eb="13">
      <t>タイラ</t>
    </rPh>
    <phoneticPr fontId="39"/>
  </si>
  <si>
    <t>　福智町ふるさと納税まごころ窓口</t>
    <rPh sb="1" eb="4">
      <t>フクチマチ</t>
    </rPh>
    <rPh sb="8" eb="10">
      <t>ノウゼイ</t>
    </rPh>
    <rPh sb="14" eb="16">
      <t>マドグチ</t>
    </rPh>
    <phoneticPr fontId="2"/>
  </si>
  <si>
    <t>■ふるさと納税に関するお問い合わせ【書類送付先含む】</t>
    <rPh sb="5" eb="7">
      <t>ノウゼイ</t>
    </rPh>
    <rPh sb="8" eb="9">
      <t>カン</t>
    </rPh>
    <rPh sb="12" eb="13">
      <t>ト</t>
    </rPh>
    <rPh sb="14" eb="15">
      <t>ア</t>
    </rPh>
    <rPh sb="18" eb="20">
      <t>ショルイ</t>
    </rPh>
    <rPh sb="20" eb="23">
      <t>ソウフサキ</t>
    </rPh>
    <rPh sb="23" eb="24">
      <t>フク</t>
    </rPh>
    <phoneticPr fontId="2"/>
  </si>
  <si>
    <t>　　〒811-2221　福岡県糟屋郡須恵町旅石233-2　Ｂ棟1号</t>
    <rPh sb="12" eb="15">
      <t>フクオカケン</t>
    </rPh>
    <rPh sb="15" eb="18">
      <t>カスヤグン</t>
    </rPh>
    <rPh sb="18" eb="21">
      <t>スエマチ</t>
    </rPh>
    <rPh sb="21" eb="22">
      <t>タビ</t>
    </rPh>
    <rPh sb="22" eb="23">
      <t>イシ</t>
    </rPh>
    <rPh sb="30" eb="31">
      <t>トウ</t>
    </rPh>
    <rPh sb="32" eb="33">
      <t>ゴウ</t>
    </rPh>
    <phoneticPr fontId="2"/>
  </si>
  <si>
    <t>■福智町ふるさと納税担当部署</t>
    <rPh sb="1" eb="4">
      <t>フクチマチ</t>
    </rPh>
    <rPh sb="8" eb="10">
      <t>ノウゼイ</t>
    </rPh>
    <rPh sb="10" eb="12">
      <t>タントウ</t>
    </rPh>
    <rPh sb="12" eb="14">
      <t>ブショ</t>
    </rPh>
    <phoneticPr fontId="2"/>
  </si>
  <si>
    <t>　福智町まちづくり総合政策課政策推進係</t>
    <rPh sb="1" eb="4">
      <t>フクチマチ</t>
    </rPh>
    <rPh sb="9" eb="14">
      <t>ソウゴウセイサクカ</t>
    </rPh>
    <rPh sb="14" eb="18">
      <t>セイサクスイシン</t>
    </rPh>
    <rPh sb="18" eb="19">
      <t>カカリ</t>
    </rPh>
    <phoneticPr fontId="2"/>
  </si>
  <si>
    <t>※福智町では、ふるさと納税業務を外部委託しています。</t>
    <phoneticPr fontId="2"/>
  </si>
  <si>
    <t>（本申込書は、郵送、メール、FAX等でお送りください。）</t>
    <rPh sb="17" eb="18">
      <t>トウ</t>
    </rPh>
    <phoneticPr fontId="2"/>
  </si>
  <si>
    <t>町長に一任</t>
    <rPh sb="0" eb="2">
      <t>チョウチョウ</t>
    </rPh>
    <rPh sb="3" eb="5">
      <t>イチニン</t>
    </rPh>
    <phoneticPr fontId="2"/>
  </si>
  <si>
    <t>活力あるまちづくり事業（農林業・地場産業の振興、地域の魅力を生かした観光振興、企業誘致、交流人口の拡大、地域ブランド化など）</t>
    <rPh sb="0" eb="2">
      <t>カツリョク</t>
    </rPh>
    <rPh sb="9" eb="11">
      <t>ジギョウ</t>
    </rPh>
    <phoneticPr fontId="2"/>
  </si>
  <si>
    <t>住んでみたくなるまちづくり事業（定住人口の増加、子育て・保健・医療・福祉の充実、安全・安心な暮らしの確保など）</t>
    <rPh sb="0" eb="1">
      <t>ス</t>
    </rPh>
    <rPh sb="13" eb="15">
      <t>ジギョウ</t>
    </rPh>
    <phoneticPr fontId="2"/>
  </si>
  <si>
    <t>魅力ある人づくり事業（地域を牽引する人材育成・確保、生涯学習の推進、文化・スポーツ活動の振興、コミュニティ活動の充実、見識を広める体験など）</t>
    <rPh sb="0" eb="2">
      <t>ミリョク</t>
    </rPh>
    <rPh sb="4" eb="5">
      <t>ヒト</t>
    </rPh>
    <rPh sb="8" eb="10">
      <t>ジギョウ</t>
    </rPh>
    <phoneticPr fontId="2"/>
  </si>
  <si>
    <t>使 途
（いずれか1つ選択）</t>
    <rPh sb="0" eb="1">
      <t>シ</t>
    </rPh>
    <rPh sb="2" eb="3">
      <t>ト</t>
    </rPh>
    <rPh sb="11" eb="13">
      <t>センタク</t>
    </rPh>
    <phoneticPr fontId="2"/>
  </si>
  <si>
    <t>寄附
金額</t>
    <rPh sb="0" eb="2">
      <t>キフ</t>
    </rPh>
    <rPh sb="3" eb="5">
      <t>キンガク</t>
    </rPh>
    <phoneticPr fontId="2"/>
  </si>
  <si>
    <t>支払
方法
（いずれか1つ選択）</t>
    <rPh sb="0" eb="2">
      <t>シハラ</t>
    </rPh>
    <rPh sb="3" eb="5">
      <t>ホウホウ</t>
    </rPh>
    <phoneticPr fontId="2"/>
  </si>
  <si>
    <t>▼　備考</t>
    <rPh sb="2" eb="4">
      <t>ビコウ</t>
    </rPh>
    <phoneticPr fontId="2"/>
  </si>
  <si>
    <t>受付No.</t>
    <rPh sb="0" eb="2">
      <t>ウケツケ</t>
    </rPh>
    <phoneticPr fontId="2"/>
  </si>
  <si>
    <t>※　寄附者情報と異なる場合のみご記入ください。（変更がない場合は記入不要です。）</t>
    <rPh sb="24" eb="26">
      <t>ヘンコウ</t>
    </rPh>
    <rPh sb="29" eb="31">
      <t>バアイ</t>
    </rPh>
    <rPh sb="32" eb="34">
      <t>キニュウ</t>
    </rPh>
    <rPh sb="34" eb="36">
      <t>フヨウ</t>
    </rPh>
    <phoneticPr fontId="2"/>
  </si>
  <si>
    <t>現金持参</t>
    <rPh sb="0" eb="2">
      <t>ゲンキン</t>
    </rPh>
    <rPh sb="2" eb="4">
      <t>ジサン</t>
    </rPh>
    <phoneticPr fontId="2"/>
  </si>
  <si>
    <t>※日中連絡の繋がる電話番号をご記入ください。</t>
    <phoneticPr fontId="2"/>
  </si>
  <si>
    <t>返礼品名</t>
    <rPh sb="0" eb="2">
      <t>ヘンレイ</t>
    </rPh>
    <rPh sb="2" eb="3">
      <t>ヒン</t>
    </rPh>
    <rPh sb="3" eb="4">
      <t>メイ</t>
    </rPh>
    <phoneticPr fontId="2"/>
  </si>
  <si>
    <t>返礼品番号</t>
    <rPh sb="0" eb="2">
      <t>ヘンレイ</t>
    </rPh>
    <rPh sb="2" eb="3">
      <t>ヒン</t>
    </rPh>
    <rPh sb="3" eb="5">
      <t>バンゴウ</t>
    </rPh>
    <phoneticPr fontId="2"/>
  </si>
  <si>
    <t>個数</t>
    <rPh sb="0" eb="2">
      <t>コスウ</t>
    </rPh>
    <phoneticPr fontId="2"/>
  </si>
  <si>
    <t>ご使用ポイント</t>
    <rPh sb="1" eb="3">
      <t>シヨウ</t>
    </rPh>
    <phoneticPr fontId="2"/>
  </si>
  <si>
    <t>ポイント</t>
    <phoneticPr fontId="2"/>
  </si>
  <si>
    <t>ポイント使用合計</t>
    <rPh sb="4" eb="6">
      <t>シヨウ</t>
    </rPh>
    <rPh sb="6" eb="8">
      <t>ゴウケイ</t>
    </rPh>
    <phoneticPr fontId="2"/>
  </si>
  <si>
    <t>　※　必ず、寄附金入金後にご注文下さい。特典配送日時のご指定は、注文日から20日以上空けた日付をご記入下さい。
　※　季節や時期により出荷準備にお時間を要する場合がございます。万が一、品切等によりお手配できない場合はご連絡いたします。
　※　制度改正等により返礼品贈呈を中止する場合はホームページ等でお知らせしますので、事前にご確認ください。</t>
    <rPh sb="3" eb="4">
      <t>カナラ</t>
    </rPh>
    <rPh sb="6" eb="9">
      <t>キフキン</t>
    </rPh>
    <rPh sb="9" eb="11">
      <t>ニュウキン</t>
    </rPh>
    <rPh sb="11" eb="12">
      <t>ゴ</t>
    </rPh>
    <rPh sb="14" eb="16">
      <t>チュウモン</t>
    </rPh>
    <rPh sb="16" eb="17">
      <t>クダ</t>
    </rPh>
    <rPh sb="20" eb="22">
      <t>トクテン</t>
    </rPh>
    <rPh sb="22" eb="24">
      <t>ハイソウ</t>
    </rPh>
    <rPh sb="24" eb="26">
      <t>ニチジ</t>
    </rPh>
    <rPh sb="28" eb="30">
      <t>シテイ</t>
    </rPh>
    <rPh sb="32" eb="34">
      <t>チュウモン</t>
    </rPh>
    <rPh sb="34" eb="35">
      <t>ヒ</t>
    </rPh>
    <rPh sb="39" eb="40">
      <t>ヒ</t>
    </rPh>
    <rPh sb="40" eb="42">
      <t>イジョウ</t>
    </rPh>
    <rPh sb="42" eb="43">
      <t>ア</t>
    </rPh>
    <rPh sb="45" eb="47">
      <t>ヒヅケ</t>
    </rPh>
    <rPh sb="49" eb="51">
      <t>キニュウ</t>
    </rPh>
    <rPh sb="51" eb="52">
      <t>クダ</t>
    </rPh>
    <rPh sb="67" eb="69">
      <t>シュッカ</t>
    </rPh>
    <rPh sb="69" eb="71">
      <t>ジュンビ</t>
    </rPh>
    <rPh sb="76" eb="77">
      <t>ヨウ</t>
    </rPh>
    <rPh sb="129" eb="131">
      <t>ヘンレイ</t>
    </rPh>
    <rPh sb="131" eb="132">
      <t>ヒン</t>
    </rPh>
    <phoneticPr fontId="2"/>
  </si>
  <si>
    <t>ご注文日：令和</t>
    <rPh sb="1" eb="3">
      <t>チュウモン</t>
    </rPh>
    <rPh sb="3" eb="4">
      <t>ヒ</t>
    </rPh>
    <phoneticPr fontId="2"/>
  </si>
  <si>
    <t>①</t>
    <phoneticPr fontId="2"/>
  </si>
  <si>
    <t>②</t>
    <phoneticPr fontId="2"/>
  </si>
  <si>
    <t>備考　　：</t>
    <rPh sb="0" eb="2">
      <t>ビコウ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</si>
  <si>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のし　　：</t>
    </r>
    <r>
      <rPr>
        <sz val="11"/>
        <color theme="1"/>
        <rFont val="ＭＳ Ｐゴシック"/>
        <family val="3"/>
        <charset val="128"/>
        <scheme val="minor"/>
      </rPr>
      <t>　　□　お歳暮　　□　　お中元　　□　ご結婚御祝　　□　その他　（　　　　　）</t>
    </r>
    <rPh sb="10" eb="12">
      <t>セイボ</t>
    </rPh>
    <rPh sb="18" eb="20">
      <t>チュウゲン</t>
    </rPh>
    <rPh sb="25" eb="27">
      <t>ケッコン</t>
    </rPh>
    <rPh sb="27" eb="29">
      <t>オイワイ</t>
    </rPh>
    <rPh sb="35" eb="36">
      <t>タ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</si>
  <si>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　のし　　：</t>
    </r>
    <r>
      <rPr>
        <sz val="11"/>
        <color theme="1"/>
        <rFont val="ＭＳ Ｐゴシック"/>
        <family val="3"/>
        <charset val="128"/>
        <scheme val="minor"/>
      </rPr>
      <t>　　□　お歳暮　　□　　お中元　　□　ご結婚御祝　　□　その他　（　　　　　）</t>
    </r>
    <rPh sb="11" eb="13">
      <t>セイボ</t>
    </rPh>
    <rPh sb="19" eb="21">
      <t>チュウゲン</t>
    </rPh>
    <rPh sb="26" eb="28">
      <t>ケッコン</t>
    </rPh>
    <rPh sb="28" eb="30">
      <t>オイワイ</t>
    </rPh>
    <rPh sb="36" eb="37">
      <t>タ</t>
    </rPh>
    <phoneticPr fontId="2"/>
  </si>
  <si>
    <r>
      <t>　配送指定希望日時　　：　　</t>
    </r>
    <r>
      <rPr>
        <sz val="11"/>
        <color theme="1"/>
        <rFont val="ＭＳ Ｐゴシック"/>
        <family val="3"/>
        <charset val="128"/>
        <scheme val="minor"/>
      </rPr>
      <t>令和　　　　年　　　　月　　　　日　　　　　午前中　　・　　14～16時　　・　　16～18時　　・　　18～20時　　・　　19～21時</t>
    </r>
    <rPh sb="1" eb="3">
      <t>ハイソウ</t>
    </rPh>
    <rPh sb="3" eb="5">
      <t>シテイ</t>
    </rPh>
    <rPh sb="5" eb="7">
      <t>キボウ</t>
    </rPh>
    <rPh sb="7" eb="9">
      <t>ニチジ</t>
    </rPh>
    <rPh sb="14" eb="16">
      <t>レイワ</t>
    </rPh>
    <rPh sb="20" eb="21">
      <t>ネン</t>
    </rPh>
    <rPh sb="25" eb="26">
      <t>ガツ</t>
    </rPh>
    <rPh sb="30" eb="31">
      <t>ヒ</t>
    </rPh>
    <rPh sb="36" eb="39">
      <t>ゴゼンチュウ</t>
    </rPh>
    <rPh sb="49" eb="50">
      <t>ジ</t>
    </rPh>
    <rPh sb="60" eb="61">
      <t>ジ</t>
    </rPh>
    <rPh sb="71" eb="72">
      <t>ジ</t>
    </rPh>
    <rPh sb="82" eb="83">
      <t>ジ</t>
    </rPh>
    <phoneticPr fontId="2"/>
  </si>
  <si>
    <t>　備考　　：</t>
    <rPh sb="1" eb="3">
      <t>ビコウ</t>
    </rPh>
    <phoneticPr fontId="2"/>
  </si>
  <si>
    <t>保有ポイント</t>
    <rPh sb="0" eb="2">
      <t>ホユウ</t>
    </rPh>
    <phoneticPr fontId="2"/>
  </si>
  <si>
    <r>
      <t xml:space="preserve"> 払込取扱票（ゆうちょ銀行専用）は、申込日から起算して１週間程度（土日祝除く）でお届けします。
 </t>
    </r>
    <r>
      <rPr>
        <sz val="10"/>
        <color theme="1"/>
        <rFont val="ＭＳ Ｐゴシック"/>
        <family val="3"/>
        <charset val="128"/>
        <scheme val="minor"/>
      </rPr>
      <t xml:space="preserve"> 最寄りの郵便局からお振込みください。上記寄附者情報に記載のお名前でお振込みをお願いします。　</t>
    </r>
    <r>
      <rPr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1" eb="13">
      <t>ギンコウ</t>
    </rPh>
    <phoneticPr fontId="2"/>
  </si>
  <si>
    <r>
      <t>配送指定希望日時　　：　　</t>
    </r>
    <r>
      <rPr>
        <sz val="11"/>
        <color theme="1"/>
        <rFont val="ＭＳ Ｐゴシック"/>
        <family val="3"/>
        <charset val="128"/>
        <scheme val="minor"/>
      </rPr>
      <t>令和　　　　年　　　　月　　　　日　　午前中　　・　　14～16時　　・　　16～18時　　・　　18～20時　　・　　19～21時</t>
    </r>
    <rPh sb="0" eb="2">
      <t>ハイソウ</t>
    </rPh>
    <rPh sb="2" eb="4">
      <t>シテイ</t>
    </rPh>
    <rPh sb="4" eb="6">
      <t>キボウ</t>
    </rPh>
    <rPh sb="6" eb="8">
      <t>ニチジ</t>
    </rPh>
    <rPh sb="13" eb="15">
      <t>レイワ</t>
    </rPh>
    <rPh sb="19" eb="20">
      <t>ネン</t>
    </rPh>
    <rPh sb="24" eb="25">
      <t>ガツ</t>
    </rPh>
    <rPh sb="29" eb="30">
      <t>ヒ</t>
    </rPh>
    <rPh sb="32" eb="35">
      <t>ゴゼンチュウ</t>
    </rPh>
    <rPh sb="45" eb="46">
      <t>ジ</t>
    </rPh>
    <rPh sb="56" eb="57">
      <t>ジ</t>
    </rPh>
    <rPh sb="67" eb="68">
      <t>ジ</t>
    </rPh>
    <rPh sb="78" eb="79">
      <t>ジ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</si>
  <si>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ギフト包装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11"/>
        <color theme="1"/>
        <rFont val="ＭＳ Ｐゴシック"/>
        <family val="3"/>
        <charset val="128"/>
        <scheme val="minor"/>
      </rPr>
      <t>：　</t>
    </r>
    <r>
      <rPr>
        <sz val="11"/>
        <color theme="1"/>
        <rFont val="ＭＳ Ｐゴシック"/>
        <family val="3"/>
        <charset val="128"/>
        <scheme val="minor"/>
      </rPr>
      <t>　□　希望する　　</t>
    </r>
    <r>
      <rPr>
        <b/>
        <sz val="11"/>
        <color theme="1"/>
        <rFont val="ＭＳ Ｐゴシック"/>
        <family val="3"/>
        <charset val="128"/>
        <scheme val="minor"/>
      </rPr>
      <t>※ギフト包装・のしは商品によって対応できない場合がございます。</t>
    </r>
    <rPh sb="3" eb="5">
      <t>ホウソウ</t>
    </rPh>
    <rPh sb="12" eb="14">
      <t>キボウ</t>
    </rPh>
    <rPh sb="22" eb="24">
      <t>ホウソウ</t>
    </rPh>
    <rPh sb="28" eb="30">
      <t>ショウヒン</t>
    </rPh>
    <rPh sb="34" eb="36">
      <t>タイオウ</t>
    </rPh>
    <rPh sb="40" eb="42">
      <t>バアイ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</si>
  <si>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　ギフト包装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11"/>
        <color theme="1"/>
        <rFont val="ＭＳ Ｐゴシック"/>
        <family val="3"/>
        <charset val="128"/>
        <scheme val="minor"/>
      </rPr>
      <t>：　</t>
    </r>
    <r>
      <rPr>
        <sz val="11"/>
        <color theme="1"/>
        <rFont val="ＭＳ Ｐゴシック"/>
        <family val="3"/>
        <charset val="128"/>
        <scheme val="minor"/>
      </rPr>
      <t>　□　希望する　　</t>
    </r>
    <r>
      <rPr>
        <b/>
        <sz val="11"/>
        <color theme="1"/>
        <rFont val="ＭＳ Ｐゴシック"/>
        <family val="3"/>
        <charset val="128"/>
        <scheme val="minor"/>
      </rPr>
      <t>※ギフト包装・のしは商品によって対応できない場合がございます。</t>
    </r>
    <rPh sb="4" eb="6">
      <t>ホウソウ</t>
    </rPh>
    <rPh sb="13" eb="15">
      <t>キボウ</t>
    </rPh>
    <rPh sb="23" eb="25">
      <t>ホウソウ</t>
    </rPh>
    <rPh sb="29" eb="31">
      <t>ショウヒン</t>
    </rPh>
    <rPh sb="35" eb="37">
      <t>タイオウ</t>
    </rPh>
    <rPh sb="41" eb="43">
      <t>バアイ</t>
    </rPh>
    <phoneticPr fontId="2"/>
  </si>
  <si>
    <r>
      <t>　　</t>
    </r>
    <r>
      <rPr>
        <sz val="12"/>
        <rFont val="Segoe UI Symbol"/>
        <family val="3"/>
      </rPr>
      <t>📠</t>
    </r>
    <r>
      <rPr>
        <sz val="12"/>
        <rFont val="ＭＳ Ｐゴシック"/>
        <family val="3"/>
        <charset val="128"/>
        <scheme val="minor"/>
      </rPr>
      <t>：092-410-8432</t>
    </r>
    <phoneticPr fontId="2"/>
  </si>
  <si>
    <t>　　✉：furusato@magokoro.town.fukuchi.fukuoka.jp</t>
    <phoneticPr fontId="2"/>
  </si>
  <si>
    <r>
      <t>　　</t>
    </r>
    <r>
      <rPr>
        <sz val="12"/>
        <rFont val="Segoe UI Symbol"/>
        <family val="3"/>
      </rPr>
      <t>📞</t>
    </r>
    <r>
      <rPr>
        <sz val="12"/>
        <rFont val="ＭＳ Ｐゴシック"/>
        <family val="3"/>
        <charset val="128"/>
        <scheme val="minor"/>
      </rPr>
      <t>：050-5526-2109（受付時間　9：00～18：00）　</t>
    </r>
    <rPh sb="19" eb="21">
      <t>ウケツケ</t>
    </rPh>
    <rPh sb="21" eb="23">
      <t>ジカン</t>
    </rPh>
    <phoneticPr fontId="2"/>
  </si>
  <si>
    <r>
      <t>　　</t>
    </r>
    <r>
      <rPr>
        <sz val="12"/>
        <rFont val="Segoe UI Symbol"/>
        <family val="3"/>
      </rPr>
      <t>📞</t>
    </r>
    <r>
      <rPr>
        <sz val="12"/>
        <rFont val="ＭＳ Ｐゴシック"/>
        <family val="3"/>
        <charset val="128"/>
        <scheme val="minor"/>
      </rPr>
      <t>：0947-22-7766</t>
    </r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</si>
  <si>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▼　お礼の品情報</t>
    </r>
    <r>
      <rPr>
        <b/>
        <sz val="12"/>
        <color theme="1"/>
        <rFont val="ＭＳ Ｐゴシック"/>
        <family val="3"/>
        <charset val="128"/>
        <scheme val="minor"/>
      </rPr>
      <t xml:space="preserve">   </t>
    </r>
    <phoneticPr fontId="2"/>
  </si>
  <si>
    <t>注文手順</t>
    <rPh sb="0" eb="2">
      <t>チュウモン</t>
    </rPh>
    <rPh sb="2" eb="4">
      <t>テジュン</t>
    </rPh>
    <phoneticPr fontId="2"/>
  </si>
  <si>
    <t xml:space="preserve"> 福智町役場まちづくり総合政策課窓口までお越しください。</t>
    <rPh sb="16" eb="18">
      <t>マドグチ</t>
    </rPh>
    <rPh sb="21" eb="22">
      <t>コ</t>
    </rPh>
    <phoneticPr fontId="2"/>
  </si>
  <si>
    <t>クレジット
カードなど</t>
    <phoneticPr fontId="2"/>
  </si>
  <si>
    <t>クレジットカード等でのご寄附希望の場合は、インターネット手続きのみとなります。</t>
    <rPh sb="8" eb="9">
      <t>トウ</t>
    </rPh>
    <rPh sb="12" eb="14">
      <t>キフ</t>
    </rPh>
    <rPh sb="14" eb="16">
      <t>キボウ</t>
    </rPh>
    <rPh sb="17" eb="19">
      <t>バアイ</t>
    </rPh>
    <rPh sb="28" eb="30">
      <t>テツヅ</t>
    </rPh>
    <phoneticPr fontId="2"/>
  </si>
  <si>
    <t>◆合計が寄附金額（ポイント）を超えていないか確認ください。　⇒</t>
    <rPh sb="1" eb="3">
      <t>ゴウケイ</t>
    </rPh>
    <rPh sb="4" eb="6">
      <t>キフ</t>
    </rPh>
    <rPh sb="6" eb="8">
      <t>キンガク</t>
    </rPh>
    <rPh sb="15" eb="16">
      <t>コ</t>
    </rPh>
    <rPh sb="22" eb="24">
      <t>カクニン</t>
    </rPh>
    <phoneticPr fontId="2"/>
  </si>
  <si>
    <t>①新たに寄附をされる場合は、本申込書の記入欄をうらおもて全て埋めていただく。既に保有ポイントがあり、返礼品の注文のみを行う場合は、裏面のみお送りください。（返礼品送付先が寄附者情報の住所と異なる場合は、表面もお送りください）
②FAX（　092-410-8432　）もしくは、　郵送　（　本紙下部記載　）　にて本申込書をお送りいただく。
　※電話での注文も可能です</t>
    <rPh sb="1" eb="2">
      <t>アラ</t>
    </rPh>
    <rPh sb="4" eb="6">
      <t>キフ</t>
    </rPh>
    <rPh sb="10" eb="12">
      <t>バアイ</t>
    </rPh>
    <rPh sb="14" eb="15">
      <t>ホン</t>
    </rPh>
    <rPh sb="15" eb="18">
      <t>モウシコミショ</t>
    </rPh>
    <rPh sb="19" eb="21">
      <t>キニュウ</t>
    </rPh>
    <rPh sb="21" eb="22">
      <t>ラン</t>
    </rPh>
    <rPh sb="28" eb="29">
      <t>スベ</t>
    </rPh>
    <rPh sb="30" eb="31">
      <t>ウ</t>
    </rPh>
    <rPh sb="38" eb="39">
      <t>スデ</t>
    </rPh>
    <rPh sb="40" eb="42">
      <t>ホユウ</t>
    </rPh>
    <rPh sb="50" eb="52">
      <t>ヘンレイ</t>
    </rPh>
    <rPh sb="52" eb="53">
      <t>ヒン</t>
    </rPh>
    <rPh sb="54" eb="56">
      <t>チュウモン</t>
    </rPh>
    <rPh sb="59" eb="60">
      <t>オコナ</t>
    </rPh>
    <rPh sb="61" eb="63">
      <t>バアイ</t>
    </rPh>
    <rPh sb="65" eb="67">
      <t>ウラメン</t>
    </rPh>
    <rPh sb="70" eb="71">
      <t>オク</t>
    </rPh>
    <rPh sb="78" eb="80">
      <t>ヘンレイ</t>
    </rPh>
    <rPh sb="80" eb="81">
      <t>ヒン</t>
    </rPh>
    <rPh sb="81" eb="84">
      <t>ソウフサキ</t>
    </rPh>
    <rPh sb="85" eb="87">
      <t>キフ</t>
    </rPh>
    <rPh sb="87" eb="88">
      <t>シャ</t>
    </rPh>
    <rPh sb="88" eb="90">
      <t>ジョウホウ</t>
    </rPh>
    <rPh sb="91" eb="93">
      <t>ジュウショ</t>
    </rPh>
    <rPh sb="94" eb="95">
      <t>コト</t>
    </rPh>
    <rPh sb="97" eb="99">
      <t>バアイ</t>
    </rPh>
    <rPh sb="101" eb="102">
      <t>オモテ</t>
    </rPh>
    <rPh sb="102" eb="103">
      <t>メン</t>
    </rPh>
    <rPh sb="105" eb="106">
      <t>オク</t>
    </rPh>
    <rPh sb="140" eb="142">
      <t>ユウソウ</t>
    </rPh>
    <rPh sb="145" eb="147">
      <t>ホンシ</t>
    </rPh>
    <rPh sb="147" eb="149">
      <t>カブ</t>
    </rPh>
    <rPh sb="149" eb="151">
      <t>キサイ</t>
    </rPh>
    <rPh sb="156" eb="157">
      <t>ホン</t>
    </rPh>
    <rPh sb="157" eb="160">
      <t>モウシコミショ</t>
    </rPh>
    <rPh sb="162" eb="163">
      <t>オク</t>
    </rPh>
    <rPh sb="172" eb="174">
      <t>デンワ</t>
    </rPh>
    <rPh sb="176" eb="178">
      <t>チュウモン</t>
    </rPh>
    <rPh sb="179" eb="181">
      <t>カノウ</t>
    </rPh>
    <phoneticPr fontId="2"/>
  </si>
  <si>
    <t>福智町ふるさと寄附金ダウンロード申込書（うら）</t>
    <rPh sb="0" eb="3">
      <t>フクチマチ</t>
    </rPh>
    <rPh sb="7" eb="10">
      <t>キフキン</t>
    </rPh>
    <rPh sb="16" eb="19">
      <t>モウシコミショ</t>
    </rPh>
    <phoneticPr fontId="2"/>
  </si>
  <si>
    <t>福智町ふるさと寄附金ダウンロード申込書（おもて）</t>
    <rPh sb="0" eb="3">
      <t>フクチマチ</t>
    </rPh>
    <rPh sb="7" eb="10">
      <t>キフキン</t>
    </rPh>
    <rPh sb="16" eb="19">
      <t>モウシコミショ</t>
    </rPh>
    <phoneticPr fontId="2"/>
  </si>
  <si>
    <t>　　　年　　　　　　　月　　　　　　　日生</t>
    <rPh sb="3" eb="4">
      <t>ネン</t>
    </rPh>
    <rPh sb="11" eb="12">
      <t>ガツ</t>
    </rPh>
    <rPh sb="19" eb="20">
      <t>ヒ</t>
    </rPh>
    <rPh sb="20" eb="21">
      <t>ウ</t>
    </rPh>
    <phoneticPr fontId="2"/>
  </si>
  <si>
    <r>
      <t>　　　　　　　　　　　　　　　　　　　</t>
    </r>
    <r>
      <rPr>
        <b/>
        <sz val="14"/>
        <color theme="1"/>
        <rFont val="ＭＳ Ｐゴシック"/>
        <family val="3"/>
        <charset val="128"/>
        <scheme val="minor"/>
      </rPr>
      <t>ポイント</t>
    </r>
    <r>
      <rPr>
        <b/>
        <sz val="16"/>
        <color theme="1"/>
        <rFont val="ＭＳ Ｐゴシック"/>
        <family val="3"/>
        <charset val="128"/>
        <scheme val="minor"/>
      </rPr>
      <t>　　</t>
    </r>
    <r>
      <rPr>
        <b/>
        <sz val="12"/>
        <color theme="1"/>
        <rFont val="ＭＳ Ｐゴシック"/>
        <family val="3"/>
        <charset val="128"/>
        <scheme val="minor"/>
      </rPr>
      <t>※寄附金額と同額のポイントが付与されます</t>
    </r>
    <rPh sb="26" eb="29">
      <t>キフキン</t>
    </rPh>
    <rPh sb="29" eb="30">
      <t>ガク</t>
    </rPh>
    <rPh sb="31" eb="33">
      <t>ドウガク</t>
    </rPh>
    <rPh sb="39" eb="41">
      <t>フヨ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</si>
</sst>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9"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1"/>
      <name val="ＭＳ Ｐゴシック"/>
      <family val="3"/>
      <charset val="128"/>
    </font>
    <font>
      <sz val="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3" tint="0.39997558519241921"/>
      <name val="HGSｺﾞｼｯｸE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SｺﾞｼｯｸE"/>
      <family val="3"/>
      <charset val="128"/>
    </font>
    <font>
      <sz val="16"/>
      <color theme="3" tint="0.39997558519241921"/>
      <name val="HGSｺﾞｼｯｸE"/>
      <family val="3"/>
      <charset val="128"/>
    </font>
    <font>
      <sz val="8"/>
      <color theme="3" tint="0.39997558519241921"/>
      <name val="HGSｺﾞｼｯｸE"/>
      <family val="3"/>
      <charset val="128"/>
    </font>
    <font>
      <sz val="11"/>
      <name val="HGSｺﾞｼｯｸE"/>
      <family val="3"/>
      <charset val="128"/>
    </font>
    <font>
      <sz val="8"/>
      <color rgb="FFFF0000"/>
      <name val="HGSｺﾞｼｯｸE"/>
      <family val="3"/>
      <charset val="128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FF0000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4"/>
      <name val="HGS創英角ｺﾞｼｯｸUB"/>
      <family val="3"/>
      <charset val="128"/>
    </font>
    <font>
      <b/>
      <u val="double"/>
      <sz val="12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Segoe UI Symbol"/>
      <family val="3"/>
    </font>
    <font>
      <sz val="9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hair">
        <color indexed="64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 diagonalDown="1">
      <left style="thin">
        <color auto="1"/>
      </left>
      <right/>
      <top style="hair">
        <color indexed="64"/>
      </top>
      <bottom/>
      <diagonal style="thin">
        <color auto="1"/>
      </diagonal>
    </border>
    <border diagonalDown="1">
      <left/>
      <right style="hair">
        <color indexed="64"/>
      </right>
      <top style="hair">
        <color indexed="64"/>
      </top>
      <bottom/>
      <diagonal style="thin">
        <color auto="1"/>
      </diagonal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40" fillId="0" borderId="0"/>
    <xf numFmtId="38" fontId="42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</cellStyleXfs>
  <cellXfs count="700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9" fillId="2" borderId="50" xfId="0" applyFont="1" applyFill="1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>
      <alignment vertical="center"/>
    </xf>
    <xf numFmtId="0" fontId="28" fillId="0" borderId="0" xfId="0" applyFont="1" applyFill="1" applyBorder="1" applyAlignment="1">
      <alignment horizontal="left"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vertical="center" textRotation="255"/>
    </xf>
    <xf numFmtId="0" fontId="37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7" fillId="0" borderId="4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47" fillId="0" borderId="7" xfId="0" applyFont="1" applyFill="1" applyBorder="1" applyAlignment="1">
      <alignment vertical="center"/>
    </xf>
    <xf numFmtId="0" fontId="47" fillId="0" borderId="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8" fillId="2" borderId="26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4" fillId="0" borderId="0" xfId="0" applyFont="1" applyFill="1" applyBorder="1">
      <alignment vertical="center"/>
    </xf>
    <xf numFmtId="0" fontId="28" fillId="2" borderId="24" xfId="0" applyFont="1" applyFill="1" applyBorder="1" applyAlignment="1">
      <alignment horizontal="center" vertical="center" wrapText="1"/>
    </xf>
    <xf numFmtId="0" fontId="33" fillId="0" borderId="11" xfId="0" applyFont="1" applyFill="1" applyBorder="1">
      <alignment vertical="center"/>
    </xf>
    <xf numFmtId="0" fontId="33" fillId="0" borderId="12" xfId="0" applyFont="1" applyFill="1" applyBorder="1" applyAlignment="1">
      <alignment vertical="center"/>
    </xf>
    <xf numFmtId="0" fontId="28" fillId="0" borderId="12" xfId="0" applyFont="1" applyFill="1" applyBorder="1">
      <alignment vertical="center"/>
    </xf>
    <xf numFmtId="0" fontId="33" fillId="0" borderId="12" xfId="0" applyFont="1" applyFill="1" applyBorder="1">
      <alignment vertical="center"/>
    </xf>
    <xf numFmtId="0" fontId="33" fillId="0" borderId="13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0" fontId="26" fillId="0" borderId="26" xfId="0" applyFont="1" applyFill="1" applyBorder="1">
      <alignment vertical="center"/>
    </xf>
    <xf numFmtId="0" fontId="33" fillId="0" borderId="26" xfId="0" applyFont="1" applyFill="1" applyBorder="1">
      <alignment vertical="center"/>
    </xf>
    <xf numFmtId="0" fontId="33" fillId="0" borderId="21" xfId="0" applyFont="1" applyFill="1" applyBorder="1">
      <alignment vertical="center"/>
    </xf>
    <xf numFmtId="0" fontId="33" fillId="0" borderId="24" xfId="0" applyFont="1" applyFill="1" applyBorder="1">
      <alignment vertical="center"/>
    </xf>
    <xf numFmtId="0" fontId="0" fillId="0" borderId="24" xfId="0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5" xfId="0" applyNumberFormat="1" applyFont="1" applyFill="1" applyBorder="1" applyAlignment="1">
      <alignment horizontal="center" vertical="center"/>
    </xf>
    <xf numFmtId="0" fontId="57" fillId="0" borderId="6" xfId="0" applyNumberFormat="1" applyFont="1" applyFill="1" applyBorder="1" applyAlignment="1">
      <alignment horizontal="center" vertical="center"/>
    </xf>
    <xf numFmtId="0" fontId="57" fillId="0" borderId="8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38" fontId="56" fillId="0" borderId="4" xfId="3" applyFont="1" applyFill="1" applyBorder="1" applyAlignment="1">
      <alignment horizontal="center" vertical="center"/>
    </xf>
    <xf numFmtId="38" fontId="56" fillId="0" borderId="5" xfId="3" applyFont="1" applyFill="1" applyBorder="1" applyAlignment="1">
      <alignment horizontal="center" vertical="center"/>
    </xf>
    <xf numFmtId="38" fontId="56" fillId="0" borderId="6" xfId="3" applyFont="1" applyFill="1" applyBorder="1" applyAlignment="1">
      <alignment horizontal="center" vertical="center"/>
    </xf>
    <xf numFmtId="38" fontId="56" fillId="0" borderId="7" xfId="3" applyFont="1" applyFill="1" applyBorder="1" applyAlignment="1">
      <alignment horizontal="center" vertical="center"/>
    </xf>
    <xf numFmtId="38" fontId="56" fillId="0" borderId="8" xfId="3" applyFont="1" applyFill="1" applyBorder="1" applyAlignment="1">
      <alignment horizontal="center" vertical="center"/>
    </xf>
    <xf numFmtId="38" fontId="56" fillId="0" borderId="9" xfId="3" applyFont="1" applyFill="1" applyBorder="1" applyAlignment="1">
      <alignment horizontal="center" vertical="center"/>
    </xf>
    <xf numFmtId="38" fontId="47" fillId="0" borderId="49" xfId="3" applyFont="1" applyFill="1" applyBorder="1" applyAlignment="1">
      <alignment horizontal="center" vertical="center"/>
    </xf>
    <xf numFmtId="38" fontId="47" fillId="0" borderId="12" xfId="3" applyFont="1" applyFill="1" applyBorder="1" applyAlignment="1">
      <alignment horizontal="center" vertical="center"/>
    </xf>
    <xf numFmtId="38" fontId="47" fillId="0" borderId="31" xfId="3" applyFont="1" applyFill="1" applyBorder="1" applyAlignment="1">
      <alignment horizontal="center" vertical="center"/>
    </xf>
    <xf numFmtId="38" fontId="47" fillId="0" borderId="7" xfId="3" applyFont="1" applyFill="1" applyBorder="1" applyAlignment="1">
      <alignment horizontal="center" vertical="center"/>
    </xf>
    <xf numFmtId="38" fontId="47" fillId="0" borderId="8" xfId="3" applyFont="1" applyFill="1" applyBorder="1" applyAlignment="1">
      <alignment horizontal="center" vertical="center"/>
    </xf>
    <xf numFmtId="38" fontId="47" fillId="0" borderId="9" xfId="3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8" fontId="56" fillId="0" borderId="18" xfId="3" applyFont="1" applyFill="1" applyBorder="1" applyAlignment="1">
      <alignment horizontal="center" vertical="center"/>
    </xf>
    <xf numFmtId="38" fontId="56" fillId="0" borderId="15" xfId="3" applyFont="1" applyFill="1" applyBorder="1" applyAlignment="1">
      <alignment horizontal="center" vertical="center"/>
    </xf>
    <xf numFmtId="38" fontId="47" fillId="0" borderId="13" xfId="3" applyFont="1" applyFill="1" applyBorder="1" applyAlignment="1">
      <alignment horizontal="center" vertical="center"/>
    </xf>
    <xf numFmtId="38" fontId="47" fillId="0" borderId="15" xfId="3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8" xfId="0" applyFont="1" applyFill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47" fillId="0" borderId="6" xfId="0" applyFont="1" applyFill="1" applyBorder="1" applyAlignment="1">
      <alignment vertical="center"/>
    </xf>
    <xf numFmtId="0" fontId="47" fillId="0" borderId="8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41" fillId="2" borderId="50" xfId="0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left" vertical="center" wrapText="1"/>
    </xf>
    <xf numFmtId="0" fontId="45" fillId="2" borderId="12" xfId="0" applyFont="1" applyFill="1" applyBorder="1" applyAlignment="1">
      <alignment horizontal="left" vertical="center"/>
    </xf>
    <xf numFmtId="0" fontId="45" fillId="2" borderId="13" xfId="0" applyFont="1" applyFill="1" applyBorder="1" applyAlignment="1">
      <alignment horizontal="left" vertical="center"/>
    </xf>
    <xf numFmtId="0" fontId="45" fillId="2" borderId="26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left" vertical="center"/>
    </xf>
    <xf numFmtId="0" fontId="45" fillId="2" borderId="19" xfId="0" applyFont="1" applyFill="1" applyBorder="1" applyAlignment="1">
      <alignment horizontal="left" vertical="center"/>
    </xf>
    <xf numFmtId="0" fontId="45" fillId="2" borderId="14" xfId="0" applyFont="1" applyFill="1" applyBorder="1" applyAlignment="1">
      <alignment horizontal="left" vertical="center"/>
    </xf>
    <xf numFmtId="0" fontId="45" fillId="2" borderId="8" xfId="0" applyFont="1" applyFill="1" applyBorder="1" applyAlignment="1">
      <alignment horizontal="left" vertical="center"/>
    </xf>
    <xf numFmtId="0" fontId="45" fillId="2" borderId="15" xfId="0" applyFont="1" applyFill="1" applyBorder="1" applyAlignment="1">
      <alignment horizontal="left" vertical="center"/>
    </xf>
    <xf numFmtId="0" fontId="44" fillId="2" borderId="20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left" vertical="center"/>
    </xf>
    <xf numFmtId="0" fontId="36" fillId="2" borderId="14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 wrapText="1"/>
    </xf>
    <xf numFmtId="0" fontId="28" fillId="2" borderId="51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8" xfId="0" applyFont="1" applyFill="1" applyBorder="1" applyAlignment="1">
      <alignment horizontal="center" vertical="center" shrinkToFit="1"/>
    </xf>
    <xf numFmtId="0" fontId="52" fillId="0" borderId="4" xfId="0" applyFont="1" applyFill="1" applyBorder="1" applyAlignment="1">
      <alignment horizontal="right"/>
    </xf>
    <xf numFmtId="0" fontId="52" fillId="0" borderId="5" xfId="0" applyFont="1" applyFill="1" applyBorder="1" applyAlignment="1">
      <alignment horizontal="right"/>
    </xf>
    <xf numFmtId="0" fontId="52" fillId="0" borderId="18" xfId="0" applyFont="1" applyFill="1" applyBorder="1" applyAlignment="1">
      <alignment horizontal="right"/>
    </xf>
    <xf numFmtId="0" fontId="52" fillId="0" borderId="3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2" fillId="0" borderId="19" xfId="0" applyFont="1" applyFill="1" applyBorder="1" applyAlignment="1">
      <alignment horizontal="right"/>
    </xf>
    <xf numFmtId="0" fontId="52" fillId="0" borderId="7" xfId="0" applyFont="1" applyFill="1" applyBorder="1" applyAlignment="1">
      <alignment horizontal="right"/>
    </xf>
    <xf numFmtId="0" fontId="52" fillId="0" borderId="8" xfId="0" applyFont="1" applyFill="1" applyBorder="1" applyAlignment="1">
      <alignment horizontal="right"/>
    </xf>
    <xf numFmtId="0" fontId="52" fillId="0" borderId="15" xfId="0" applyFont="1" applyFill="1" applyBorder="1" applyAlignment="1">
      <alignment horizontal="right"/>
    </xf>
    <xf numFmtId="0" fontId="37" fillId="2" borderId="11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6" fillId="0" borderId="8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48" fillId="0" borderId="34" xfId="4" applyFill="1" applyBorder="1" applyAlignment="1">
      <alignment vertical="center"/>
    </xf>
    <xf numFmtId="0" fontId="56" fillId="0" borderId="5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left" vertical="center"/>
    </xf>
    <xf numFmtId="0" fontId="36" fillId="2" borderId="26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6" fillId="2" borderId="19" xfId="0" applyFont="1" applyFill="1" applyBorder="1" applyAlignment="1">
      <alignment horizontal="left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horizontal="left" vertical="center" wrapText="1"/>
    </xf>
    <xf numFmtId="0" fontId="28" fillId="2" borderId="51" xfId="0" applyFont="1" applyFill="1" applyBorder="1" applyAlignment="1">
      <alignment horizontal="center"/>
    </xf>
    <xf numFmtId="0" fontId="28" fillId="2" borderId="52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6" fillId="2" borderId="71" xfId="0" applyFont="1" applyFill="1" applyBorder="1" applyAlignment="1">
      <alignment vertical="center"/>
    </xf>
    <xf numFmtId="0" fontId="26" fillId="2" borderId="38" xfId="0" applyFont="1" applyFill="1" applyBorder="1" applyAlignment="1">
      <alignment vertical="center"/>
    </xf>
    <xf numFmtId="0" fontId="26" fillId="2" borderId="41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0" fontId="28" fillId="2" borderId="2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left" vertical="center" shrinkToFit="1"/>
    </xf>
    <xf numFmtId="0" fontId="26" fillId="0" borderId="47" xfId="0" applyFont="1" applyFill="1" applyBorder="1" applyAlignment="1">
      <alignment horizontal="left" vertical="center" shrinkToFit="1"/>
    </xf>
    <xf numFmtId="0" fontId="26" fillId="0" borderId="6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9" fillId="2" borderId="41" xfId="0" applyFont="1" applyFill="1" applyBorder="1" applyAlignment="1">
      <alignment horizontal="center" vertical="center"/>
    </xf>
    <xf numFmtId="38" fontId="0" fillId="0" borderId="49" xfId="3" applyFont="1" applyFill="1" applyBorder="1" applyAlignment="1">
      <alignment horizontal="right"/>
    </xf>
    <xf numFmtId="38" fontId="42" fillId="0" borderId="12" xfId="3" applyFont="1" applyFill="1" applyBorder="1" applyAlignment="1">
      <alignment horizontal="right"/>
    </xf>
    <xf numFmtId="38" fontId="42" fillId="0" borderId="13" xfId="3" applyFont="1" applyFill="1" applyBorder="1" applyAlignment="1">
      <alignment horizontal="right"/>
    </xf>
    <xf numFmtId="38" fontId="42" fillId="0" borderId="23" xfId="3" applyFont="1" applyFill="1" applyBorder="1" applyAlignment="1">
      <alignment horizontal="right"/>
    </xf>
    <xf numFmtId="38" fontId="42" fillId="0" borderId="24" xfId="3" applyFont="1" applyFill="1" applyBorder="1" applyAlignment="1">
      <alignment horizontal="right"/>
    </xf>
    <xf numFmtId="38" fontId="42" fillId="0" borderId="25" xfId="3" applyFont="1" applyFill="1" applyBorder="1" applyAlignment="1">
      <alignment horizontal="right"/>
    </xf>
    <xf numFmtId="0" fontId="37" fillId="0" borderId="53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37" fillId="0" borderId="84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6" fillId="0" borderId="7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left" vertical="center" shrinkToFit="1"/>
    </xf>
    <xf numFmtId="0" fontId="26" fillId="0" borderId="24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left" vertical="center" shrinkToFit="1"/>
    </xf>
    <xf numFmtId="0" fontId="34" fillId="0" borderId="49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38" fontId="0" fillId="0" borderId="72" xfId="3" applyFont="1" applyFill="1" applyBorder="1" applyAlignment="1">
      <alignment horizontal="center" vertical="center" wrapText="1"/>
    </xf>
    <xf numFmtId="38" fontId="0" fillId="0" borderId="0" xfId="3" applyFont="1" applyFill="1" applyBorder="1" applyAlignment="1">
      <alignment horizontal="center" vertical="center" wrapText="1"/>
    </xf>
    <xf numFmtId="38" fontId="0" fillId="0" borderId="67" xfId="3" applyFont="1" applyFill="1" applyBorder="1" applyAlignment="1">
      <alignment horizontal="center" vertical="center" wrapText="1"/>
    </xf>
    <xf numFmtId="38" fontId="0" fillId="0" borderId="73" xfId="3" applyFont="1" applyFill="1" applyBorder="1" applyAlignment="1">
      <alignment horizontal="center" vertical="center" wrapText="1"/>
    </xf>
    <xf numFmtId="38" fontId="0" fillId="0" borderId="57" xfId="3" applyFont="1" applyFill="1" applyBorder="1" applyAlignment="1">
      <alignment horizontal="center" vertical="center" wrapText="1"/>
    </xf>
    <xf numFmtId="38" fontId="0" fillId="0" borderId="75" xfId="3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76" xfId="0" applyFont="1" applyFill="1" applyBorder="1" applyAlignment="1">
      <alignment horizontal="center" vertical="center" shrinkToFit="1"/>
    </xf>
    <xf numFmtId="0" fontId="28" fillId="0" borderId="72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shrinkToFit="1"/>
    </xf>
    <xf numFmtId="0" fontId="28" fillId="0" borderId="73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left" vertical="center" shrinkToFit="1"/>
    </xf>
    <xf numFmtId="0" fontId="26" fillId="0" borderId="5" xfId="0" applyFont="1" applyFill="1" applyBorder="1" applyAlignment="1">
      <alignment horizontal="left" vertical="center" shrinkToFit="1"/>
    </xf>
    <xf numFmtId="0" fontId="26" fillId="0" borderId="18" xfId="0" applyFont="1" applyFill="1" applyBorder="1" applyAlignment="1">
      <alignment horizontal="left" vertical="center" shrinkToFit="1"/>
    </xf>
    <xf numFmtId="0" fontId="26" fillId="0" borderId="73" xfId="0" applyFont="1" applyFill="1" applyBorder="1" applyAlignment="1">
      <alignment horizontal="left" vertical="center" shrinkToFit="1"/>
    </xf>
    <xf numFmtId="0" fontId="26" fillId="0" borderId="57" xfId="0" applyFont="1" applyFill="1" applyBorder="1" applyAlignment="1">
      <alignment horizontal="left" vertical="center" shrinkToFit="1"/>
    </xf>
    <xf numFmtId="0" fontId="26" fillId="0" borderId="74" xfId="0" applyFont="1" applyFill="1" applyBorder="1" applyAlignment="1">
      <alignment horizontal="left" vertical="center" shrinkToFit="1"/>
    </xf>
    <xf numFmtId="0" fontId="28" fillId="2" borderId="14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horizontal="left" vertical="center" wrapText="1"/>
    </xf>
    <xf numFmtId="0" fontId="50" fillId="2" borderId="8" xfId="0" applyFont="1" applyFill="1" applyBorder="1" applyAlignment="1">
      <alignment horizontal="left" vertical="center" wrapText="1"/>
    </xf>
    <xf numFmtId="0" fontId="50" fillId="2" borderId="1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34" fillId="0" borderId="86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38" fontId="0" fillId="0" borderId="68" xfId="3" applyFont="1" applyFill="1" applyBorder="1" applyAlignment="1">
      <alignment horizontal="center" vertical="center" wrapText="1"/>
    </xf>
    <xf numFmtId="38" fontId="0" fillId="0" borderId="47" xfId="3" applyFont="1" applyFill="1" applyBorder="1" applyAlignment="1">
      <alignment horizontal="center" vertical="center" wrapText="1"/>
    </xf>
    <xf numFmtId="38" fontId="0" fillId="0" borderId="69" xfId="3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shrinkToFit="1"/>
    </xf>
    <xf numFmtId="0" fontId="28" fillId="0" borderId="57" xfId="0" applyFont="1" applyFill="1" applyBorder="1" applyAlignment="1">
      <alignment horizontal="center" vertical="center" shrinkToFit="1"/>
    </xf>
    <xf numFmtId="0" fontId="28" fillId="0" borderId="75" xfId="0" applyFont="1" applyFill="1" applyBorder="1" applyAlignment="1">
      <alignment horizontal="center" vertical="center" shrinkToFit="1"/>
    </xf>
    <xf numFmtId="0" fontId="28" fillId="2" borderId="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4" fillId="0" borderId="8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48" fillId="0" borderId="35" xfId="4" applyFill="1" applyBorder="1" applyAlignment="1">
      <alignment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3" builtinId="6"/>
    <cellStyle name="標準" xfId="0" builtinId="0"/>
    <cellStyle name="標準 2" xfId="1" xr:uid="{00000000-0005-0000-0000-000003000000}"/>
    <cellStyle name="未定義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9525</xdr:rowOff>
        </xdr:from>
        <xdr:to>
          <xdr:col>5</xdr:col>
          <xdr:colOff>114300</xdr:colOff>
          <xdr:row>28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9525</xdr:rowOff>
        </xdr:from>
        <xdr:to>
          <xdr:col>5</xdr:col>
          <xdr:colOff>114300</xdr:colOff>
          <xdr:row>31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123825</xdr:rowOff>
        </xdr:from>
        <xdr:to>
          <xdr:col>5</xdr:col>
          <xdr:colOff>104775</xdr:colOff>
          <xdr:row>38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123825</xdr:rowOff>
        </xdr:from>
        <xdr:to>
          <xdr:col>5</xdr:col>
          <xdr:colOff>104775</xdr:colOff>
          <xdr:row>40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41</xdr:row>
          <xdr:rowOff>123825</xdr:rowOff>
        </xdr:from>
        <xdr:to>
          <xdr:col>5</xdr:col>
          <xdr:colOff>104775</xdr:colOff>
          <xdr:row>42</xdr:row>
          <xdr:rowOff>123825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123825</xdr:rowOff>
        </xdr:from>
        <xdr:to>
          <xdr:col>12</xdr:col>
          <xdr:colOff>104775</xdr:colOff>
          <xdr:row>20</xdr:row>
          <xdr:rowOff>123825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123825</xdr:rowOff>
        </xdr:from>
        <xdr:to>
          <xdr:col>6</xdr:col>
          <xdr:colOff>104775</xdr:colOff>
          <xdr:row>20</xdr:row>
          <xdr:rowOff>123825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19</xdr:row>
          <xdr:rowOff>123825</xdr:rowOff>
        </xdr:from>
        <xdr:to>
          <xdr:col>20</xdr:col>
          <xdr:colOff>85725</xdr:colOff>
          <xdr:row>20</xdr:row>
          <xdr:rowOff>133350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123825</xdr:rowOff>
        </xdr:from>
        <xdr:to>
          <xdr:col>18</xdr:col>
          <xdr:colOff>47625</xdr:colOff>
          <xdr:row>20</xdr:row>
          <xdr:rowOff>123825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123825</xdr:rowOff>
        </xdr:from>
        <xdr:to>
          <xdr:col>5</xdr:col>
          <xdr:colOff>104775</xdr:colOff>
          <xdr:row>44</xdr:row>
          <xdr:rowOff>123825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86"/>
  <sheetViews>
    <sheetView topLeftCell="A70" workbookViewId="0">
      <selection activeCell="X81" sqref="W81:X81"/>
    </sheetView>
  </sheetViews>
  <sheetFormatPr defaultRowHeight="13.5"/>
  <cols>
    <col min="1" max="1" width="3.5" style="3" customWidth="1"/>
    <col min="2" max="2" width="4.875" style="3" customWidth="1"/>
    <col min="3" max="49" width="2.25" style="3" customWidth="1"/>
    <col min="50" max="16384" width="9" style="3"/>
  </cols>
  <sheetData>
    <row r="1" spans="1:49" s="4" customFormat="1" ht="12">
      <c r="A1" s="251" t="s">
        <v>70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</row>
    <row r="2" spans="1:49" s="4" customFormat="1" ht="12.75" thickBo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</row>
    <row r="3" spans="1:49" s="4" customFormat="1" ht="12" customHeight="1" thickTop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4" customFormat="1" ht="12">
      <c r="A4" s="253" t="s">
        <v>71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6"/>
      <c r="X4" s="1"/>
      <c r="Y4" s="1"/>
      <c r="Z4" s="1"/>
      <c r="AA4" s="1"/>
      <c r="AB4" s="1"/>
      <c r="AC4" s="255" t="s">
        <v>27</v>
      </c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</row>
    <row r="5" spans="1:49" s="4" customFormat="1" ht="1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6"/>
      <c r="X5" s="1"/>
      <c r="Y5" s="1"/>
      <c r="Z5" s="1"/>
      <c r="AA5" s="1"/>
      <c r="AB5" s="1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</row>
    <row r="6" spans="1:49" s="4" customFormat="1" ht="1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  <c r="Y6" s="1"/>
      <c r="Z6" s="1"/>
      <c r="AA6" s="1"/>
      <c r="AB6" s="1"/>
      <c r="AC6" s="130" t="s">
        <v>39</v>
      </c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</row>
    <row r="7" spans="1:49" s="4" customFormat="1" ht="12">
      <c r="A7" s="4" t="s">
        <v>47</v>
      </c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</row>
    <row r="8" spans="1:49">
      <c r="A8" s="257" t="s">
        <v>48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</row>
    <row r="9" spans="1:49" s="4" customFormat="1" ht="2.25" customHeight="1" thickBot="1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</row>
    <row r="10" spans="1:49" s="4" customFormat="1" ht="12" customHeight="1">
      <c r="A10" s="105" t="s">
        <v>46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259" t="s">
        <v>28</v>
      </c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1"/>
    </row>
    <row r="11" spans="1:49" s="4" customFormat="1" ht="12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3"/>
    </row>
    <row r="12" spans="1:49" s="4" customFormat="1" ht="12">
      <c r="A12" s="153" t="s">
        <v>66</v>
      </c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6" t="s">
        <v>1</v>
      </c>
      <c r="AB12" s="157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9"/>
    </row>
    <row r="13" spans="1:49" s="4" customFormat="1" ht="12">
      <c r="A13" s="160" t="s">
        <v>0</v>
      </c>
      <c r="B13" s="161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57"/>
      <c r="AB13" s="157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9"/>
    </row>
    <row r="14" spans="1:49" s="4" customFormat="1" ht="12">
      <c r="A14" s="162"/>
      <c r="B14" s="163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7"/>
      <c r="AB14" s="157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9"/>
    </row>
    <row r="15" spans="1:49" s="4" customFormat="1" ht="12">
      <c r="A15" s="120" t="s">
        <v>2</v>
      </c>
      <c r="B15" s="121"/>
      <c r="C15" s="124" t="s">
        <v>3</v>
      </c>
      <c r="D15" s="125"/>
      <c r="E15" s="125"/>
      <c r="F15" s="125"/>
      <c r="G15" s="125"/>
      <c r="H15" s="125" t="s">
        <v>4</v>
      </c>
      <c r="I15" s="125"/>
      <c r="J15" s="125"/>
      <c r="K15" s="125"/>
      <c r="L15" s="125"/>
      <c r="M15" s="125"/>
      <c r="N15" s="125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4" t="s">
        <v>5</v>
      </c>
      <c r="AD15" s="24" t="s">
        <v>6</v>
      </c>
      <c r="AE15" s="24"/>
      <c r="AF15" s="24"/>
      <c r="AG15" s="24"/>
      <c r="AH15" s="24"/>
      <c r="AI15" s="24"/>
      <c r="AJ15" s="24"/>
      <c r="AK15" s="20"/>
      <c r="AL15" s="20"/>
      <c r="AM15" s="20"/>
      <c r="AN15" s="20" t="s">
        <v>9</v>
      </c>
      <c r="AO15" s="20" t="s">
        <v>10</v>
      </c>
      <c r="AP15" s="20"/>
      <c r="AQ15" s="20"/>
      <c r="AR15" s="20"/>
      <c r="AS15" s="20"/>
      <c r="AT15" s="20"/>
      <c r="AU15" s="20"/>
      <c r="AV15" s="24"/>
      <c r="AW15" s="8"/>
    </row>
    <row r="16" spans="1:49" s="4" customFormat="1" ht="12">
      <c r="A16" s="120"/>
      <c r="B16" s="121"/>
      <c r="C16" s="126"/>
      <c r="D16" s="127"/>
      <c r="E16" s="127"/>
      <c r="F16" s="127"/>
      <c r="G16" s="127"/>
      <c r="H16" s="127"/>
      <c r="I16" s="128"/>
      <c r="J16" s="128"/>
      <c r="K16" s="128"/>
      <c r="L16" s="128"/>
      <c r="M16" s="128"/>
      <c r="N16" s="12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5" t="s">
        <v>7</v>
      </c>
      <c r="AD16" s="25" t="s">
        <v>8</v>
      </c>
      <c r="AE16" s="25"/>
      <c r="AF16" s="25"/>
      <c r="AG16" s="25"/>
      <c r="AH16" s="25"/>
      <c r="AI16" s="25"/>
      <c r="AJ16" s="25"/>
      <c r="AK16" s="21"/>
      <c r="AL16" s="21"/>
      <c r="AM16" s="21"/>
      <c r="AN16" s="21" t="s">
        <v>11</v>
      </c>
      <c r="AO16" s="21"/>
      <c r="AP16" s="21"/>
      <c r="AQ16" s="21"/>
      <c r="AR16" s="21"/>
      <c r="AS16" s="21"/>
      <c r="AT16" s="21"/>
      <c r="AU16" s="21"/>
      <c r="AV16" s="25"/>
      <c r="AW16" s="9"/>
    </row>
    <row r="17" spans="1:49">
      <c r="A17" s="120"/>
      <c r="B17" s="121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1"/>
    </row>
    <row r="18" spans="1:49">
      <c r="A18" s="120"/>
      <c r="B18" s="121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264"/>
    </row>
    <row r="19" spans="1:49">
      <c r="A19" s="184" t="s">
        <v>65</v>
      </c>
      <c r="B19" s="249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245"/>
    </row>
    <row r="20" spans="1:49">
      <c r="A20" s="135"/>
      <c r="B20" s="137"/>
      <c r="C20" s="24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248"/>
    </row>
    <row r="21" spans="1:49">
      <c r="A21" s="184" t="s">
        <v>24</v>
      </c>
      <c r="B21" s="185"/>
      <c r="C21" s="129" t="s">
        <v>14</v>
      </c>
      <c r="D21" s="194"/>
      <c r="E21" s="129" t="s">
        <v>25</v>
      </c>
      <c r="F21" s="130"/>
      <c r="G21" s="130"/>
      <c r="H21" s="130"/>
      <c r="I21" s="130"/>
      <c r="J21" s="130"/>
      <c r="K21" s="194"/>
      <c r="L21" s="129" t="s">
        <v>14</v>
      </c>
      <c r="M21" s="194"/>
      <c r="N21" s="129" t="s">
        <v>26</v>
      </c>
      <c r="O21" s="130"/>
      <c r="P21" s="130"/>
      <c r="Q21" s="130"/>
      <c r="R21" s="130"/>
      <c r="S21" s="130"/>
      <c r="T21" s="194"/>
      <c r="U21" s="20" t="s">
        <v>49</v>
      </c>
      <c r="V21" s="20"/>
      <c r="W21" s="20"/>
      <c r="X21" s="20"/>
      <c r="Y21" s="20"/>
      <c r="Z21" s="20"/>
      <c r="AA21" s="20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6"/>
    </row>
    <row r="22" spans="1:49" ht="14.25" thickBot="1">
      <c r="A22" s="138"/>
      <c r="B22" s="139"/>
      <c r="C22" s="132"/>
      <c r="D22" s="250"/>
      <c r="E22" s="132"/>
      <c r="F22" s="133"/>
      <c r="G22" s="133"/>
      <c r="H22" s="133"/>
      <c r="I22" s="133"/>
      <c r="J22" s="133"/>
      <c r="K22" s="250"/>
      <c r="L22" s="132"/>
      <c r="M22" s="250"/>
      <c r="N22" s="132"/>
      <c r="O22" s="133"/>
      <c r="P22" s="133"/>
      <c r="Q22" s="133"/>
      <c r="R22" s="133"/>
      <c r="S22" s="133"/>
      <c r="T22" s="250"/>
      <c r="U22" s="22" t="s">
        <v>50</v>
      </c>
      <c r="V22" s="22"/>
      <c r="W22" s="22"/>
      <c r="X22" s="22"/>
      <c r="Y22" s="22"/>
      <c r="Z22" s="22"/>
      <c r="AA22" s="22"/>
      <c r="AB22" s="2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9"/>
    </row>
    <row r="23" spans="1:49" ht="14.25" thickBot="1">
      <c r="B23" s="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9" s="4" customFormat="1" ht="12" customHeight="1">
      <c r="A24" s="105" t="s">
        <v>38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233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5"/>
    </row>
    <row r="25" spans="1:49" s="4" customFormat="1" ht="12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7"/>
    </row>
    <row r="26" spans="1:49">
      <c r="A26" s="120" t="s">
        <v>12</v>
      </c>
      <c r="B26" s="121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238" t="s">
        <v>13</v>
      </c>
      <c r="Z26" s="239"/>
      <c r="AA26" s="244" t="s">
        <v>51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245"/>
    </row>
    <row r="27" spans="1:49">
      <c r="A27" s="120"/>
      <c r="B27" s="121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240"/>
      <c r="Z27" s="241"/>
      <c r="AA27" s="126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46"/>
    </row>
    <row r="28" spans="1:49">
      <c r="A28" s="120"/>
      <c r="B28" s="121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242"/>
      <c r="Z28" s="243"/>
      <c r="AA28" s="247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248"/>
    </row>
    <row r="29" spans="1:49" ht="13.5" customHeight="1">
      <c r="A29" s="220" t="s">
        <v>16</v>
      </c>
      <c r="B29" s="221"/>
      <c r="C29" s="129" t="s">
        <v>14</v>
      </c>
      <c r="D29" s="130"/>
      <c r="E29" s="217" t="s">
        <v>17</v>
      </c>
      <c r="F29" s="217"/>
      <c r="G29" s="217"/>
      <c r="H29" s="217"/>
      <c r="I29" s="217"/>
      <c r="J29" s="217"/>
      <c r="K29" s="217"/>
      <c r="L29" s="217"/>
      <c r="M29" s="217"/>
      <c r="N29" s="198" t="s">
        <v>20</v>
      </c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200"/>
      <c r="AR29" s="226" t="s">
        <v>52</v>
      </c>
      <c r="AS29" s="227"/>
      <c r="AT29" s="227"/>
      <c r="AU29" s="227"/>
      <c r="AV29" s="227"/>
      <c r="AW29" s="228"/>
    </row>
    <row r="30" spans="1:49">
      <c r="A30" s="222"/>
      <c r="B30" s="223"/>
      <c r="C30" s="186"/>
      <c r="D30" s="187"/>
      <c r="E30" s="217"/>
      <c r="F30" s="217"/>
      <c r="G30" s="217"/>
      <c r="H30" s="217"/>
      <c r="I30" s="217"/>
      <c r="J30" s="217"/>
      <c r="K30" s="217"/>
      <c r="L30" s="217"/>
      <c r="M30" s="217"/>
      <c r="N30" s="201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226"/>
      <c r="AS30" s="227"/>
      <c r="AT30" s="227"/>
      <c r="AU30" s="227"/>
      <c r="AV30" s="227"/>
      <c r="AW30" s="228"/>
    </row>
    <row r="31" spans="1:49" ht="13.5" customHeight="1">
      <c r="A31" s="222"/>
      <c r="B31" s="223"/>
      <c r="C31" s="129" t="s">
        <v>14</v>
      </c>
      <c r="D31" s="130"/>
      <c r="E31" s="129" t="s">
        <v>18</v>
      </c>
      <c r="F31" s="130"/>
      <c r="G31" s="130"/>
      <c r="H31" s="130"/>
      <c r="I31" s="130"/>
      <c r="J31" s="130"/>
      <c r="K31" s="130"/>
      <c r="L31" s="130"/>
      <c r="M31" s="194"/>
      <c r="N31" s="198" t="s">
        <v>67</v>
      </c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200"/>
      <c r="AR31" s="204" t="s">
        <v>53</v>
      </c>
      <c r="AS31" s="205"/>
      <c r="AT31" s="205"/>
      <c r="AU31" s="205"/>
      <c r="AV31" s="205"/>
      <c r="AW31" s="206"/>
    </row>
    <row r="32" spans="1:49">
      <c r="A32" s="222"/>
      <c r="B32" s="223"/>
      <c r="C32" s="186"/>
      <c r="D32" s="187"/>
      <c r="E32" s="186"/>
      <c r="F32" s="187"/>
      <c r="G32" s="187"/>
      <c r="H32" s="187"/>
      <c r="I32" s="187"/>
      <c r="J32" s="187"/>
      <c r="K32" s="187"/>
      <c r="L32" s="187"/>
      <c r="M32" s="229"/>
      <c r="N32" s="230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2"/>
      <c r="AR32" s="204"/>
      <c r="AS32" s="205"/>
      <c r="AT32" s="205"/>
      <c r="AU32" s="205"/>
      <c r="AV32" s="205"/>
      <c r="AW32" s="206"/>
    </row>
    <row r="33" spans="1:49" ht="13.5" customHeight="1">
      <c r="A33" s="222"/>
      <c r="B33" s="223"/>
      <c r="C33" s="129" t="s">
        <v>14</v>
      </c>
      <c r="D33" s="130"/>
      <c r="E33" s="129" t="s">
        <v>19</v>
      </c>
      <c r="F33" s="130"/>
      <c r="G33" s="130"/>
      <c r="H33" s="130"/>
      <c r="I33" s="130"/>
      <c r="J33" s="130"/>
      <c r="K33" s="130"/>
      <c r="L33" s="130"/>
      <c r="M33" s="194"/>
      <c r="N33" s="198" t="s">
        <v>54</v>
      </c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200"/>
      <c r="AR33" s="204" t="s">
        <v>52</v>
      </c>
      <c r="AS33" s="205"/>
      <c r="AT33" s="205"/>
      <c r="AU33" s="205"/>
      <c r="AV33" s="205"/>
      <c r="AW33" s="206"/>
    </row>
    <row r="34" spans="1:49">
      <c r="A34" s="222"/>
      <c r="B34" s="223"/>
      <c r="C34" s="195"/>
      <c r="D34" s="196"/>
      <c r="E34" s="195"/>
      <c r="F34" s="196"/>
      <c r="G34" s="196"/>
      <c r="H34" s="196"/>
      <c r="I34" s="196"/>
      <c r="J34" s="196"/>
      <c r="K34" s="196"/>
      <c r="L34" s="196"/>
      <c r="M34" s="197"/>
      <c r="N34" s="201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204"/>
      <c r="AS34" s="205"/>
      <c r="AT34" s="205"/>
      <c r="AU34" s="205"/>
      <c r="AV34" s="205"/>
      <c r="AW34" s="206"/>
    </row>
    <row r="35" spans="1:49">
      <c r="A35" s="222"/>
      <c r="B35" s="223"/>
      <c r="C35" s="207" t="s">
        <v>57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9"/>
    </row>
    <row r="36" spans="1:49">
      <c r="A36" s="224"/>
      <c r="B36" s="225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2"/>
    </row>
    <row r="37" spans="1:49">
      <c r="A37" s="213" t="s">
        <v>40</v>
      </c>
      <c r="B37" s="214"/>
      <c r="C37" s="217" t="s">
        <v>14</v>
      </c>
      <c r="D37" s="218"/>
      <c r="E37" s="188" t="s">
        <v>15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1" t="s">
        <v>41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6"/>
    </row>
    <row r="38" spans="1:49">
      <c r="A38" s="213"/>
      <c r="B38" s="214"/>
      <c r="C38" s="217"/>
      <c r="D38" s="218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5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23"/>
    </row>
    <row r="39" spans="1:49">
      <c r="A39" s="213"/>
      <c r="B39" s="214"/>
      <c r="C39" s="217"/>
      <c r="D39" s="218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23"/>
    </row>
    <row r="40" spans="1:49" ht="14.25" thickBot="1">
      <c r="A40" s="215"/>
      <c r="B40" s="216"/>
      <c r="C40" s="177"/>
      <c r="D40" s="175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18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9"/>
    </row>
    <row r="41" spans="1:49" ht="14.25" thickBot="1"/>
    <row r="42" spans="1:49" s="4" customFormat="1" ht="12" customHeight="1">
      <c r="A42" s="105" t="s">
        <v>21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79" t="s">
        <v>68</v>
      </c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1"/>
    </row>
    <row r="43" spans="1:49" s="4" customFormat="1" ht="12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3"/>
    </row>
    <row r="44" spans="1:49" s="4" customFormat="1" ht="12" customHeight="1">
      <c r="A44" s="184" t="s">
        <v>23</v>
      </c>
      <c r="B44" s="185"/>
      <c r="C44" s="185"/>
      <c r="D44" s="185"/>
      <c r="E44" s="185"/>
      <c r="F44" s="129" t="s">
        <v>14</v>
      </c>
      <c r="G44" s="130"/>
      <c r="H44" s="188" t="s">
        <v>58</v>
      </c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9"/>
    </row>
    <row r="45" spans="1:49" s="4" customFormat="1" ht="12" customHeight="1" thickBot="1">
      <c r="A45" s="135"/>
      <c r="B45" s="136"/>
      <c r="C45" s="136"/>
      <c r="D45" s="136"/>
      <c r="E45" s="136"/>
      <c r="F45" s="186"/>
      <c r="G45" s="187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1"/>
    </row>
    <row r="46" spans="1:49" ht="23.25" customHeight="1">
      <c r="A46" s="165" t="s">
        <v>32</v>
      </c>
      <c r="B46" s="166"/>
      <c r="C46" s="166"/>
      <c r="D46" s="166"/>
      <c r="E46" s="167"/>
      <c r="F46" s="171" t="s">
        <v>59</v>
      </c>
      <c r="G46" s="172"/>
      <c r="H46" s="172"/>
      <c r="I46" s="172"/>
      <c r="J46" s="172"/>
      <c r="K46" s="172"/>
      <c r="L46" s="171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92"/>
    </row>
    <row r="47" spans="1:49" ht="23.25" customHeight="1" thickBot="1">
      <c r="A47" s="168"/>
      <c r="B47" s="169"/>
      <c r="C47" s="169"/>
      <c r="D47" s="169"/>
      <c r="E47" s="170"/>
      <c r="F47" s="175" t="s">
        <v>60</v>
      </c>
      <c r="G47" s="176"/>
      <c r="H47" s="176"/>
      <c r="I47" s="176"/>
      <c r="J47" s="176"/>
      <c r="K47" s="176"/>
      <c r="L47" s="175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93"/>
    </row>
    <row r="48" spans="1:49" ht="23.25" customHeight="1">
      <c r="A48" s="165" t="s">
        <v>33</v>
      </c>
      <c r="B48" s="166"/>
      <c r="C48" s="166"/>
      <c r="D48" s="166"/>
      <c r="E48" s="167"/>
      <c r="F48" s="171" t="s">
        <v>59</v>
      </c>
      <c r="G48" s="172"/>
      <c r="H48" s="172"/>
      <c r="I48" s="172"/>
      <c r="J48" s="172"/>
      <c r="K48" s="172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1" t="s">
        <v>59</v>
      </c>
      <c r="AC48" s="172"/>
      <c r="AD48" s="172"/>
      <c r="AE48" s="172"/>
      <c r="AF48" s="172"/>
      <c r="AG48" s="172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4"/>
    </row>
    <row r="49" spans="1:49" ht="23.25" customHeight="1" thickBot="1">
      <c r="A49" s="168"/>
      <c r="B49" s="169"/>
      <c r="C49" s="169"/>
      <c r="D49" s="169"/>
      <c r="E49" s="170"/>
      <c r="F49" s="175" t="s">
        <v>60</v>
      </c>
      <c r="G49" s="176"/>
      <c r="H49" s="176"/>
      <c r="I49" s="176"/>
      <c r="J49" s="176"/>
      <c r="K49" s="176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5" t="s">
        <v>60</v>
      </c>
      <c r="AC49" s="176"/>
      <c r="AD49" s="176"/>
      <c r="AE49" s="176"/>
      <c r="AF49" s="176"/>
      <c r="AG49" s="176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8"/>
    </row>
    <row r="50" spans="1:49" ht="23.25" customHeight="1">
      <c r="A50" s="165" t="s">
        <v>34</v>
      </c>
      <c r="B50" s="166"/>
      <c r="C50" s="166"/>
      <c r="D50" s="166"/>
      <c r="E50" s="167"/>
      <c r="F50" s="171" t="s">
        <v>59</v>
      </c>
      <c r="G50" s="172"/>
      <c r="H50" s="172"/>
      <c r="I50" s="172"/>
      <c r="J50" s="172"/>
      <c r="K50" s="172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1" t="s">
        <v>59</v>
      </c>
      <c r="AC50" s="172"/>
      <c r="AD50" s="172"/>
      <c r="AE50" s="172"/>
      <c r="AF50" s="172"/>
      <c r="AG50" s="172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4"/>
    </row>
    <row r="51" spans="1:49" ht="23.25" customHeight="1" thickBot="1">
      <c r="A51" s="168"/>
      <c r="B51" s="169"/>
      <c r="C51" s="169"/>
      <c r="D51" s="169"/>
      <c r="E51" s="170"/>
      <c r="F51" s="175" t="s">
        <v>60</v>
      </c>
      <c r="G51" s="176"/>
      <c r="H51" s="176"/>
      <c r="I51" s="176"/>
      <c r="J51" s="176"/>
      <c r="K51" s="176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5" t="s">
        <v>60</v>
      </c>
      <c r="AC51" s="176"/>
      <c r="AD51" s="176"/>
      <c r="AE51" s="176"/>
      <c r="AF51" s="176"/>
      <c r="AG51" s="176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8"/>
    </row>
    <row r="52" spans="1:49" ht="23.25" customHeight="1">
      <c r="A52" s="165" t="s">
        <v>35</v>
      </c>
      <c r="B52" s="166"/>
      <c r="C52" s="166"/>
      <c r="D52" s="166"/>
      <c r="E52" s="167"/>
      <c r="F52" s="171" t="s">
        <v>59</v>
      </c>
      <c r="G52" s="172"/>
      <c r="H52" s="172"/>
      <c r="I52" s="172"/>
      <c r="J52" s="172"/>
      <c r="K52" s="172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1" t="s">
        <v>59</v>
      </c>
      <c r="AC52" s="172"/>
      <c r="AD52" s="172"/>
      <c r="AE52" s="172"/>
      <c r="AF52" s="172"/>
      <c r="AG52" s="172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4"/>
    </row>
    <row r="53" spans="1:49" ht="23.25" customHeight="1" thickBot="1">
      <c r="A53" s="168"/>
      <c r="B53" s="169"/>
      <c r="C53" s="169"/>
      <c r="D53" s="169"/>
      <c r="E53" s="170"/>
      <c r="F53" s="175" t="s">
        <v>60</v>
      </c>
      <c r="G53" s="176"/>
      <c r="H53" s="176"/>
      <c r="I53" s="176"/>
      <c r="J53" s="176"/>
      <c r="K53" s="176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5" t="s">
        <v>60</v>
      </c>
      <c r="AC53" s="176"/>
      <c r="AD53" s="176"/>
      <c r="AE53" s="176"/>
      <c r="AF53" s="176"/>
      <c r="AG53" s="176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8"/>
    </row>
    <row r="54" spans="1:49" ht="23.25" customHeight="1">
      <c r="A54" s="165" t="s">
        <v>36</v>
      </c>
      <c r="B54" s="166"/>
      <c r="C54" s="166"/>
      <c r="D54" s="166"/>
      <c r="E54" s="167"/>
      <c r="F54" s="171" t="s">
        <v>59</v>
      </c>
      <c r="G54" s="172"/>
      <c r="H54" s="172"/>
      <c r="I54" s="172"/>
      <c r="J54" s="172"/>
      <c r="K54" s="172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1" t="s">
        <v>59</v>
      </c>
      <c r="AC54" s="172"/>
      <c r="AD54" s="172"/>
      <c r="AE54" s="172"/>
      <c r="AF54" s="172"/>
      <c r="AG54" s="172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4"/>
    </row>
    <row r="55" spans="1:49" ht="23.25" customHeight="1" thickBot="1">
      <c r="A55" s="168"/>
      <c r="B55" s="169"/>
      <c r="C55" s="169"/>
      <c r="D55" s="169"/>
      <c r="E55" s="170"/>
      <c r="F55" s="175" t="s">
        <v>60</v>
      </c>
      <c r="G55" s="176"/>
      <c r="H55" s="176"/>
      <c r="I55" s="176"/>
      <c r="J55" s="176"/>
      <c r="K55" s="176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5" t="s">
        <v>60</v>
      </c>
      <c r="AC55" s="176"/>
      <c r="AD55" s="176"/>
      <c r="AE55" s="176"/>
      <c r="AF55" s="176"/>
      <c r="AG55" s="176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8"/>
    </row>
    <row r="56" spans="1:49" ht="23.25" customHeight="1">
      <c r="A56" s="165" t="s">
        <v>37</v>
      </c>
      <c r="B56" s="166"/>
      <c r="C56" s="166"/>
      <c r="D56" s="166"/>
      <c r="E56" s="167"/>
      <c r="F56" s="171" t="s">
        <v>59</v>
      </c>
      <c r="G56" s="172"/>
      <c r="H56" s="172"/>
      <c r="I56" s="172"/>
      <c r="J56" s="172"/>
      <c r="K56" s="172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1" t="s">
        <v>59</v>
      </c>
      <c r="AC56" s="172"/>
      <c r="AD56" s="172"/>
      <c r="AE56" s="172"/>
      <c r="AF56" s="172"/>
      <c r="AG56" s="172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4"/>
    </row>
    <row r="57" spans="1:49" ht="23.25" customHeight="1" thickBot="1">
      <c r="A57" s="168"/>
      <c r="B57" s="169"/>
      <c r="C57" s="169"/>
      <c r="D57" s="169"/>
      <c r="E57" s="170"/>
      <c r="F57" s="175" t="s">
        <v>60</v>
      </c>
      <c r="G57" s="176"/>
      <c r="H57" s="176"/>
      <c r="I57" s="176"/>
      <c r="J57" s="176"/>
      <c r="K57" s="176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5" t="s">
        <v>60</v>
      </c>
      <c r="AC57" s="176"/>
      <c r="AD57" s="176"/>
      <c r="AE57" s="176"/>
      <c r="AF57" s="176"/>
      <c r="AG57" s="176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8"/>
    </row>
    <row r="58" spans="1:49">
      <c r="A58" s="135" t="s">
        <v>22</v>
      </c>
      <c r="B58" s="136"/>
      <c r="C58" s="136"/>
      <c r="D58" s="136"/>
      <c r="E58" s="137"/>
      <c r="F58" s="141" t="s">
        <v>61</v>
      </c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3"/>
    </row>
    <row r="59" spans="1:49">
      <c r="A59" s="135"/>
      <c r="B59" s="136"/>
      <c r="C59" s="136"/>
      <c r="D59" s="136"/>
      <c r="E59" s="137"/>
      <c r="F59" s="144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3"/>
    </row>
    <row r="60" spans="1:49" ht="14.25" thickBot="1">
      <c r="A60" s="138"/>
      <c r="B60" s="139"/>
      <c r="C60" s="139"/>
      <c r="D60" s="139"/>
      <c r="E60" s="140"/>
      <c r="F60" s="145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7"/>
    </row>
    <row r="61" spans="1:49" ht="14.25" thickBot="1"/>
    <row r="62" spans="1:49" s="4" customFormat="1" ht="12" customHeight="1">
      <c r="A62" s="105" t="s">
        <v>63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48" t="s">
        <v>62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50"/>
    </row>
    <row r="63" spans="1:49" s="4" customFormat="1" ht="12" customHeigh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2"/>
    </row>
    <row r="64" spans="1:49" s="4" customFormat="1" ht="12">
      <c r="A64" s="153" t="s">
        <v>66</v>
      </c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6" t="s">
        <v>1</v>
      </c>
      <c r="AB64" s="157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9"/>
    </row>
    <row r="65" spans="1:49" s="4" customFormat="1" ht="12">
      <c r="A65" s="160" t="s">
        <v>0</v>
      </c>
      <c r="B65" s="161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57"/>
      <c r="AB65" s="157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9"/>
    </row>
    <row r="66" spans="1:49" s="4" customFormat="1" ht="12">
      <c r="A66" s="162"/>
      <c r="B66" s="163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7"/>
      <c r="AB66" s="157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9"/>
    </row>
    <row r="67" spans="1:49" s="4" customFormat="1" ht="12">
      <c r="A67" s="120" t="s">
        <v>2</v>
      </c>
      <c r="B67" s="121"/>
      <c r="C67" s="124" t="s">
        <v>3</v>
      </c>
      <c r="D67" s="125"/>
      <c r="E67" s="125"/>
      <c r="F67" s="125"/>
      <c r="G67" s="125"/>
      <c r="H67" s="125" t="s">
        <v>4</v>
      </c>
      <c r="I67" s="125"/>
      <c r="J67" s="125"/>
      <c r="K67" s="125"/>
      <c r="L67" s="125"/>
      <c r="M67" s="125"/>
      <c r="N67" s="125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4" t="s">
        <v>5</v>
      </c>
      <c r="AD67" s="24" t="s">
        <v>6</v>
      </c>
      <c r="AE67" s="24"/>
      <c r="AF67" s="24"/>
      <c r="AG67" s="24"/>
      <c r="AH67" s="24"/>
      <c r="AI67" s="24"/>
      <c r="AJ67" s="24"/>
      <c r="AK67" s="20"/>
      <c r="AL67" s="20"/>
      <c r="AM67" s="20"/>
      <c r="AN67" s="20" t="s">
        <v>9</v>
      </c>
      <c r="AO67" s="20" t="s">
        <v>10</v>
      </c>
      <c r="AP67" s="20"/>
      <c r="AQ67" s="20"/>
      <c r="AR67" s="20"/>
      <c r="AS67" s="20"/>
      <c r="AT67" s="20"/>
      <c r="AU67" s="20"/>
      <c r="AV67" s="24"/>
      <c r="AW67" s="8"/>
    </row>
    <row r="68" spans="1:49" s="4" customFormat="1" ht="12">
      <c r="A68" s="120"/>
      <c r="B68" s="121"/>
      <c r="C68" s="126"/>
      <c r="D68" s="127"/>
      <c r="E68" s="127"/>
      <c r="F68" s="127"/>
      <c r="G68" s="127"/>
      <c r="H68" s="127"/>
      <c r="I68" s="128"/>
      <c r="J68" s="128"/>
      <c r="K68" s="128"/>
      <c r="L68" s="128"/>
      <c r="M68" s="128"/>
      <c r="N68" s="128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5" t="s">
        <v>7</v>
      </c>
      <c r="AD68" s="25" t="s">
        <v>8</v>
      </c>
      <c r="AE68" s="25"/>
      <c r="AF68" s="25"/>
      <c r="AG68" s="25"/>
      <c r="AH68" s="25"/>
      <c r="AI68" s="25"/>
      <c r="AJ68" s="25"/>
      <c r="AK68" s="21"/>
      <c r="AL68" s="21"/>
      <c r="AM68" s="21"/>
      <c r="AN68" s="21" t="s">
        <v>11</v>
      </c>
      <c r="AO68" s="21"/>
      <c r="AP68" s="21"/>
      <c r="AQ68" s="21"/>
      <c r="AR68" s="21"/>
      <c r="AS68" s="21"/>
      <c r="AT68" s="21"/>
      <c r="AU68" s="21"/>
      <c r="AV68" s="25"/>
      <c r="AW68" s="9"/>
    </row>
    <row r="69" spans="1:49">
      <c r="A69" s="120"/>
      <c r="B69" s="121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1"/>
    </row>
    <row r="70" spans="1:49" ht="14.25" thickBot="1">
      <c r="A70" s="122"/>
      <c r="B70" s="123"/>
      <c r="C70" s="132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4"/>
    </row>
    <row r="71" spans="1:49" ht="14.25" thickBot="1"/>
    <row r="72" spans="1:49" s="4" customFormat="1" ht="12" customHeight="1">
      <c r="A72" s="105" t="s">
        <v>64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7"/>
    </row>
    <row r="73" spans="1:49" s="4" customFormat="1" ht="12" customHeigh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10"/>
    </row>
    <row r="74" spans="1:49" s="4" customFormat="1" ht="12" customHeight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3"/>
    </row>
    <row r="75" spans="1:49" s="4" customFormat="1" ht="12" customHeight="1">
      <c r="A75" s="114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6"/>
    </row>
    <row r="76" spans="1:49" s="4" customFormat="1" ht="12" customHeight="1">
      <c r="A76" s="114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6"/>
    </row>
    <row r="77" spans="1:49" s="4" customFormat="1" ht="12" customHeight="1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6"/>
    </row>
    <row r="78" spans="1:49" s="4" customFormat="1" ht="12" customHeight="1" thickBo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9"/>
    </row>
    <row r="79" spans="1:49" s="4" customFormat="1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>
      <c r="A80" s="3" t="s">
        <v>29</v>
      </c>
    </row>
    <row r="81" spans="3:39">
      <c r="C81" s="3" t="s">
        <v>30</v>
      </c>
      <c r="AA81" s="3" t="s">
        <v>31</v>
      </c>
    </row>
    <row r="82" spans="3:39">
      <c r="D82" s="13" t="s">
        <v>56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3" t="s">
        <v>42</v>
      </c>
      <c r="AG82" s="13"/>
      <c r="AH82" s="13"/>
      <c r="AI82" s="13"/>
      <c r="AJ82" s="13"/>
      <c r="AK82" s="13"/>
      <c r="AL82" s="13"/>
      <c r="AM82" s="13"/>
    </row>
    <row r="83" spans="3:39">
      <c r="D83" s="13" t="s">
        <v>55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3" t="s">
        <v>44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3:39">
      <c r="D84" s="13" t="s">
        <v>72</v>
      </c>
      <c r="AA84" s="3" t="s">
        <v>43</v>
      </c>
    </row>
    <row r="85" spans="3:39">
      <c r="D85" s="13" t="s">
        <v>45</v>
      </c>
    </row>
    <row r="86" spans="3:39">
      <c r="D86" s="13" t="s">
        <v>69</v>
      </c>
    </row>
  </sheetData>
  <mergeCells count="122">
    <mergeCell ref="A1:AW2"/>
    <mergeCell ref="A4:V5"/>
    <mergeCell ref="AC4:AW5"/>
    <mergeCell ref="AC6:AW7"/>
    <mergeCell ref="A8:AK8"/>
    <mergeCell ref="A10:K11"/>
    <mergeCell ref="L10:AW11"/>
    <mergeCell ref="A15:B18"/>
    <mergeCell ref="C15:D16"/>
    <mergeCell ref="E15:G16"/>
    <mergeCell ref="H15:H16"/>
    <mergeCell ref="I15:N16"/>
    <mergeCell ref="C17:AW18"/>
    <mergeCell ref="A12:B12"/>
    <mergeCell ref="C12:Z12"/>
    <mergeCell ref="AA12:AB14"/>
    <mergeCell ref="AC12:AW14"/>
    <mergeCell ref="A13:B14"/>
    <mergeCell ref="C13:Z14"/>
    <mergeCell ref="A24:K25"/>
    <mergeCell ref="L24:AW25"/>
    <mergeCell ref="A26:B28"/>
    <mergeCell ref="C26:X28"/>
    <mergeCell ref="Y26:Z28"/>
    <mergeCell ref="AA26:AW28"/>
    <mergeCell ref="A19:B20"/>
    <mergeCell ref="C19:AW20"/>
    <mergeCell ref="A21:B22"/>
    <mergeCell ref="C21:D22"/>
    <mergeCell ref="E21:K22"/>
    <mergeCell ref="L21:M22"/>
    <mergeCell ref="N21:T22"/>
    <mergeCell ref="E33:M34"/>
    <mergeCell ref="N33:AQ34"/>
    <mergeCell ref="AR33:AW34"/>
    <mergeCell ref="C35:AW36"/>
    <mergeCell ref="A37:B40"/>
    <mergeCell ref="C37:D40"/>
    <mergeCell ref="E37:N40"/>
    <mergeCell ref="A29:B36"/>
    <mergeCell ref="C29:D30"/>
    <mergeCell ref="E29:M30"/>
    <mergeCell ref="N29:AQ30"/>
    <mergeCell ref="AR29:AW30"/>
    <mergeCell ref="C31:D32"/>
    <mergeCell ref="E31:M32"/>
    <mergeCell ref="N31:AQ32"/>
    <mergeCell ref="AR31:AW32"/>
    <mergeCell ref="C33:D34"/>
    <mergeCell ref="A42:K43"/>
    <mergeCell ref="L42:AW43"/>
    <mergeCell ref="A44:E45"/>
    <mergeCell ref="F44:G45"/>
    <mergeCell ref="H44:AW45"/>
    <mergeCell ref="A46:E47"/>
    <mergeCell ref="F46:K46"/>
    <mergeCell ref="L46:AW46"/>
    <mergeCell ref="F47:K47"/>
    <mergeCell ref="L47:AW47"/>
    <mergeCell ref="A48:E49"/>
    <mergeCell ref="F48:K48"/>
    <mergeCell ref="L48:AA48"/>
    <mergeCell ref="AB48:AG48"/>
    <mergeCell ref="AH48:AW48"/>
    <mergeCell ref="F49:K49"/>
    <mergeCell ref="L49:AA49"/>
    <mergeCell ref="AB49:AG49"/>
    <mergeCell ref="AH49:AW49"/>
    <mergeCell ref="A50:E51"/>
    <mergeCell ref="F50:K50"/>
    <mergeCell ref="L50:AA50"/>
    <mergeCell ref="AB50:AG50"/>
    <mergeCell ref="AH50:AW50"/>
    <mergeCell ref="F51:K51"/>
    <mergeCell ref="L51:AA51"/>
    <mergeCell ref="AB51:AG51"/>
    <mergeCell ref="AH51:AW51"/>
    <mergeCell ref="A52:E53"/>
    <mergeCell ref="F52:K52"/>
    <mergeCell ref="L52:AA52"/>
    <mergeCell ref="AB52:AG52"/>
    <mergeCell ref="AH52:AW52"/>
    <mergeCell ref="F53:K53"/>
    <mergeCell ref="L53:AA53"/>
    <mergeCell ref="AB53:AG53"/>
    <mergeCell ref="AH53:AW53"/>
    <mergeCell ref="A54:E55"/>
    <mergeCell ref="F54:K54"/>
    <mergeCell ref="L54:AA54"/>
    <mergeCell ref="AB54:AG54"/>
    <mergeCell ref="AH54:AW54"/>
    <mergeCell ref="F55:K55"/>
    <mergeCell ref="L55:AA55"/>
    <mergeCell ref="AB55:AG55"/>
    <mergeCell ref="AH55:AW55"/>
    <mergeCell ref="A56:E57"/>
    <mergeCell ref="F56:K56"/>
    <mergeCell ref="L56:AA56"/>
    <mergeCell ref="AB56:AG56"/>
    <mergeCell ref="AH56:AW56"/>
    <mergeCell ref="F57:K57"/>
    <mergeCell ref="L57:AA57"/>
    <mergeCell ref="AB57:AG57"/>
    <mergeCell ref="AH57:AW57"/>
    <mergeCell ref="A72:AW73"/>
    <mergeCell ref="A74:AW78"/>
    <mergeCell ref="A67:B70"/>
    <mergeCell ref="C67:D68"/>
    <mergeCell ref="E67:G68"/>
    <mergeCell ref="H67:H68"/>
    <mergeCell ref="I67:N68"/>
    <mergeCell ref="C69:AW70"/>
    <mergeCell ref="A58:E60"/>
    <mergeCell ref="F58:AW60"/>
    <mergeCell ref="A62:K63"/>
    <mergeCell ref="L62:AW63"/>
    <mergeCell ref="A64:B64"/>
    <mergeCell ref="C64:Z64"/>
    <mergeCell ref="AA64:AB66"/>
    <mergeCell ref="AC64:AW66"/>
    <mergeCell ref="A65:B66"/>
    <mergeCell ref="C65:Z6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C66"/>
  <sheetViews>
    <sheetView tabSelected="1" view="pageBreakPreview" zoomScale="80" zoomScaleNormal="85" zoomScaleSheetLayoutView="80" workbookViewId="0">
      <selection activeCell="CO17" sqref="CO17:CY18"/>
    </sheetView>
  </sheetViews>
  <sheetFormatPr defaultRowHeight="13.5"/>
  <cols>
    <col min="1" max="1" width="2.625" style="29" customWidth="1"/>
    <col min="2" max="2" width="3.5" style="29" customWidth="1"/>
    <col min="3" max="3" width="4.875" style="29" customWidth="1"/>
    <col min="4" max="47" width="2.25" style="29" customWidth="1"/>
    <col min="48" max="52" width="2.5" style="29" customWidth="1"/>
    <col min="53" max="54" width="3.25" style="29" customWidth="1"/>
    <col min="55" max="55" width="3.5" style="29" customWidth="1"/>
    <col min="56" max="56" width="4.875" style="29" customWidth="1"/>
    <col min="57" max="59" width="2.25" style="29" customWidth="1"/>
    <col min="60" max="60" width="3.25" style="29" customWidth="1"/>
    <col min="61" max="64" width="2.25" style="29" customWidth="1"/>
    <col min="65" max="65" width="3.625" style="29" customWidth="1"/>
    <col min="66" max="103" width="2.25" style="29" customWidth="1"/>
    <col min="104" max="104" width="2.5" style="29" customWidth="1"/>
    <col min="105" max="16384" width="9" style="29"/>
  </cols>
  <sheetData>
    <row r="1" spans="1:107" s="28" customFormat="1" ht="21" customHeight="1">
      <c r="B1" s="330" t="s">
        <v>145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5"/>
      <c r="AZ1" s="696"/>
      <c r="BA1" s="59"/>
      <c r="BB1" s="59"/>
      <c r="BC1" s="330" t="s">
        <v>144</v>
      </c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2"/>
    </row>
    <row r="2" spans="1:107" s="28" customFormat="1" ht="21.75" customHeight="1" thickBot="1">
      <c r="B2" s="697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AU2" s="698"/>
      <c r="AV2" s="698"/>
      <c r="AW2" s="698"/>
      <c r="AX2" s="698"/>
      <c r="AY2" s="698"/>
      <c r="AZ2" s="699"/>
      <c r="BA2" s="59"/>
      <c r="BB2" s="59"/>
      <c r="BC2" s="333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5"/>
    </row>
    <row r="3" spans="1:107" s="28" customFormat="1" ht="19.5" customHeight="1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</row>
    <row r="4" spans="1:107" s="28" customFormat="1" ht="20.100000000000001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55"/>
      <c r="Y4" s="30"/>
      <c r="Z4" s="30"/>
      <c r="AA4" s="30"/>
      <c r="AB4" s="30"/>
      <c r="AC4" s="30"/>
      <c r="AD4" s="30"/>
      <c r="AF4" s="71"/>
      <c r="AG4" s="71"/>
      <c r="AH4" s="377" t="s">
        <v>120</v>
      </c>
      <c r="AI4" s="377"/>
      <c r="AJ4" s="377"/>
      <c r="AK4" s="377"/>
      <c r="AL4" s="377"/>
      <c r="AM4" s="377"/>
      <c r="AN4" s="377"/>
      <c r="AO4" s="311"/>
      <c r="AP4" s="311"/>
      <c r="AQ4" s="382" t="s">
        <v>90</v>
      </c>
      <c r="AR4" s="382"/>
      <c r="AS4" s="311"/>
      <c r="AT4" s="311"/>
      <c r="AU4" s="382" t="s">
        <v>91</v>
      </c>
      <c r="AV4" s="382"/>
      <c r="AW4" s="311"/>
      <c r="AX4" s="311"/>
      <c r="AY4" s="382" t="s">
        <v>92</v>
      </c>
      <c r="AZ4" s="382"/>
      <c r="BA4" s="49"/>
      <c r="BB4" s="49"/>
      <c r="BC4" s="336" t="s">
        <v>75</v>
      </c>
      <c r="BD4" s="337"/>
      <c r="BE4" s="337"/>
      <c r="BF4" s="337"/>
      <c r="BG4" s="337"/>
      <c r="BH4" s="337"/>
      <c r="BI4" s="340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4" t="s">
        <v>76</v>
      </c>
      <c r="CE4" s="344"/>
      <c r="CF4" s="344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7"/>
    </row>
    <row r="5" spans="1:107" s="28" customFormat="1" ht="20.100000000000001" customHeight="1" thickBot="1">
      <c r="B5" s="556" t="s">
        <v>109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72"/>
      <c r="T5" s="72"/>
      <c r="U5" s="72"/>
      <c r="V5" s="72"/>
      <c r="W5" s="72"/>
      <c r="X5" s="55"/>
      <c r="Y5" s="30"/>
      <c r="Z5" s="30"/>
      <c r="AA5" s="30"/>
      <c r="AB5" s="30"/>
      <c r="AC5" s="30"/>
      <c r="AD5" s="30"/>
      <c r="AE5" s="71"/>
      <c r="AF5" s="71"/>
      <c r="AG5" s="71"/>
      <c r="AH5" s="378"/>
      <c r="AI5" s="378"/>
      <c r="AJ5" s="378"/>
      <c r="AK5" s="378"/>
      <c r="AL5" s="378"/>
      <c r="AM5" s="378"/>
      <c r="AN5" s="378"/>
      <c r="AO5" s="312"/>
      <c r="AP5" s="312"/>
      <c r="AQ5" s="383"/>
      <c r="AR5" s="383"/>
      <c r="AS5" s="312"/>
      <c r="AT5" s="312"/>
      <c r="AU5" s="383"/>
      <c r="AV5" s="383"/>
      <c r="AW5" s="312"/>
      <c r="AX5" s="312"/>
      <c r="AY5" s="383"/>
      <c r="AZ5" s="383"/>
      <c r="BA5" s="49"/>
      <c r="BB5" s="49"/>
      <c r="BC5" s="338"/>
      <c r="BD5" s="339"/>
      <c r="BE5" s="339"/>
      <c r="BF5" s="339"/>
      <c r="BG5" s="339"/>
      <c r="BH5" s="339"/>
      <c r="BI5" s="342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5"/>
      <c r="CE5" s="345"/>
      <c r="CF5" s="345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9"/>
    </row>
    <row r="6" spans="1:107" s="28" customFormat="1" ht="12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72"/>
      <c r="U6" s="72"/>
      <c r="V6" s="72"/>
      <c r="W6" s="72"/>
      <c r="X6" s="43"/>
      <c r="Y6" s="44"/>
      <c r="Z6" s="44"/>
      <c r="AA6" s="44"/>
      <c r="AB6" s="44"/>
      <c r="AC6" s="44"/>
      <c r="AD6" s="44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694"/>
      <c r="AR6" s="694"/>
      <c r="AS6" s="694"/>
      <c r="AT6" s="694"/>
      <c r="AU6" s="694"/>
      <c r="AV6" s="694"/>
      <c r="AW6" s="694"/>
      <c r="AX6" s="694"/>
      <c r="AY6" s="694"/>
      <c r="AZ6" s="694"/>
      <c r="BA6" s="37"/>
      <c r="BB6" s="37"/>
      <c r="BC6" s="350" t="s">
        <v>137</v>
      </c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2"/>
    </row>
    <row r="7" spans="1:107" s="28" customFormat="1" ht="15" customHeight="1"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"/>
      <c r="BB7" s="37"/>
      <c r="BC7" s="353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5"/>
    </row>
    <row r="8" spans="1:107" ht="19.5" customHeight="1"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28"/>
      <c r="BB8" s="28"/>
      <c r="BC8" s="356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8"/>
    </row>
    <row r="9" spans="1:107" ht="19.5" customHeight="1" thickBot="1">
      <c r="B9" s="275" t="s">
        <v>100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8"/>
      <c r="BB9" s="28"/>
      <c r="BC9" s="359" t="s">
        <v>138</v>
      </c>
      <c r="BD9" s="360"/>
      <c r="BE9" s="360"/>
      <c r="BF9" s="360"/>
      <c r="BG9" s="360"/>
      <c r="BH9" s="321" t="s">
        <v>143</v>
      </c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3"/>
      <c r="CZ9" s="62"/>
      <c r="DA9" s="62"/>
      <c r="DB9" s="62"/>
      <c r="DC9" s="62"/>
    </row>
    <row r="10" spans="1:107" s="28" customFormat="1" ht="18.75" customHeight="1">
      <c r="A10" s="29"/>
      <c r="B10" s="365" t="s">
        <v>46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691"/>
      <c r="BA10" s="50"/>
      <c r="BB10" s="50"/>
      <c r="BC10" s="361"/>
      <c r="BD10" s="362"/>
      <c r="BE10" s="362"/>
      <c r="BF10" s="362"/>
      <c r="BG10" s="362"/>
      <c r="BH10" s="324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6"/>
      <c r="CZ10" s="62"/>
      <c r="DA10" s="62"/>
      <c r="DB10" s="62"/>
      <c r="DC10" s="62"/>
    </row>
    <row r="11" spans="1:107" s="34" customFormat="1" ht="24.95" customHeight="1">
      <c r="A11" s="28"/>
      <c r="B11" s="367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3"/>
      <c r="BA11" s="50"/>
      <c r="BB11" s="50"/>
      <c r="BC11" s="361"/>
      <c r="BD11" s="362"/>
      <c r="BE11" s="362"/>
      <c r="BF11" s="362"/>
      <c r="BG11" s="362"/>
      <c r="BH11" s="324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6"/>
      <c r="CZ11" s="63"/>
      <c r="DA11" s="63"/>
      <c r="DB11" s="63"/>
      <c r="DC11" s="63"/>
    </row>
    <row r="12" spans="1:107" s="34" customFormat="1" ht="24" customHeight="1">
      <c r="B12" s="370" t="s">
        <v>81</v>
      </c>
      <c r="C12" s="371"/>
      <c r="D12" s="690"/>
      <c r="E12" s="372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4"/>
      <c r="AC12" s="420" t="s">
        <v>1</v>
      </c>
      <c r="AD12" s="421"/>
      <c r="AE12" s="384" t="s">
        <v>112</v>
      </c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6"/>
      <c r="BA12" s="56"/>
      <c r="BB12" s="56"/>
      <c r="BC12" s="361"/>
      <c r="BD12" s="362"/>
      <c r="BE12" s="362"/>
      <c r="BF12" s="362"/>
      <c r="BG12" s="362"/>
      <c r="BH12" s="324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6"/>
      <c r="CZ12" s="63"/>
      <c r="DA12" s="63"/>
      <c r="DB12" s="63"/>
      <c r="DC12" s="63"/>
    </row>
    <row r="13" spans="1:107" s="28" customFormat="1" ht="20.100000000000001" customHeight="1" thickBot="1">
      <c r="A13" s="34"/>
      <c r="B13" s="624" t="s">
        <v>0</v>
      </c>
      <c r="C13" s="689"/>
      <c r="D13" s="625"/>
      <c r="E13" s="686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  <c r="X13" s="687"/>
      <c r="Y13" s="687"/>
      <c r="Z13" s="687"/>
      <c r="AA13" s="687"/>
      <c r="AB13" s="688"/>
      <c r="AC13" s="422"/>
      <c r="AD13" s="423"/>
      <c r="AE13" s="387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9"/>
      <c r="BA13" s="56"/>
      <c r="BB13" s="56"/>
      <c r="BC13" s="363"/>
      <c r="BD13" s="364"/>
      <c r="BE13" s="364"/>
      <c r="BF13" s="364"/>
      <c r="BG13" s="364"/>
      <c r="BH13" s="327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9"/>
      <c r="CZ13" s="63"/>
      <c r="DA13" s="63"/>
      <c r="DB13" s="63"/>
      <c r="DC13" s="63"/>
    </row>
    <row r="14" spans="1:107" s="28" customFormat="1" ht="19.5" customHeight="1">
      <c r="B14" s="428"/>
      <c r="C14" s="429"/>
      <c r="D14" s="476"/>
      <c r="E14" s="544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545"/>
      <c r="AC14" s="424"/>
      <c r="AD14" s="425"/>
      <c r="AE14" s="390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2"/>
      <c r="BA14" s="56"/>
      <c r="BB14" s="56"/>
      <c r="BC14" s="393" t="s">
        <v>128</v>
      </c>
      <c r="BD14" s="394"/>
      <c r="BE14" s="394"/>
      <c r="BF14" s="394"/>
      <c r="BG14" s="395"/>
      <c r="BH14" s="523" t="s">
        <v>147</v>
      </c>
      <c r="BI14" s="524"/>
      <c r="BJ14" s="524"/>
      <c r="BK14" s="524"/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5"/>
    </row>
    <row r="15" spans="1:107" s="28" customFormat="1" ht="20.100000000000001" customHeight="1" thickBot="1">
      <c r="B15" s="426" t="s">
        <v>2</v>
      </c>
      <c r="C15" s="427"/>
      <c r="D15" s="459"/>
      <c r="E15" s="430" t="s">
        <v>82</v>
      </c>
      <c r="F15" s="306"/>
      <c r="G15" s="406"/>
      <c r="H15" s="406"/>
      <c r="I15" s="406"/>
      <c r="J15" s="406"/>
      <c r="K15" s="406"/>
      <c r="L15" s="306" t="s">
        <v>87</v>
      </c>
      <c r="M15" s="406"/>
      <c r="N15" s="406"/>
      <c r="O15" s="406"/>
      <c r="P15" s="406"/>
      <c r="Q15" s="406"/>
      <c r="R15" s="406"/>
      <c r="S15" s="407"/>
      <c r="T15" s="410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52" t="s">
        <v>5</v>
      </c>
      <c r="AF15" s="52" t="s">
        <v>6</v>
      </c>
      <c r="AG15" s="406"/>
      <c r="AH15" s="406"/>
      <c r="AI15" s="406"/>
      <c r="AJ15" s="406"/>
      <c r="AK15" s="406"/>
      <c r="AL15" s="406"/>
      <c r="AM15" s="406"/>
      <c r="AN15" s="406"/>
      <c r="AO15" s="406"/>
      <c r="AP15" s="53" t="s">
        <v>9</v>
      </c>
      <c r="AQ15" s="53" t="s">
        <v>10</v>
      </c>
      <c r="AR15" s="416"/>
      <c r="AS15" s="416"/>
      <c r="AT15" s="416"/>
      <c r="AU15" s="416"/>
      <c r="AV15" s="416"/>
      <c r="AW15" s="416"/>
      <c r="AX15" s="416"/>
      <c r="AY15" s="416"/>
      <c r="AZ15" s="417"/>
      <c r="BA15" s="38"/>
      <c r="BB15" s="38"/>
      <c r="BC15" s="396"/>
      <c r="BD15" s="397"/>
      <c r="BE15" s="397"/>
      <c r="BF15" s="397"/>
      <c r="BG15" s="398"/>
      <c r="BH15" s="526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7"/>
      <c r="CN15" s="527"/>
      <c r="CO15" s="527"/>
      <c r="CP15" s="527"/>
      <c r="CQ15" s="527"/>
      <c r="CR15" s="527"/>
      <c r="CS15" s="527"/>
      <c r="CT15" s="527"/>
      <c r="CU15" s="527"/>
      <c r="CV15" s="527"/>
      <c r="CW15" s="527"/>
      <c r="CX15" s="527"/>
      <c r="CY15" s="528"/>
    </row>
    <row r="16" spans="1:107" s="28" customFormat="1" ht="20.100000000000001" customHeight="1">
      <c r="B16" s="396"/>
      <c r="C16" s="397"/>
      <c r="D16" s="398"/>
      <c r="E16" s="279"/>
      <c r="F16" s="280"/>
      <c r="G16" s="408"/>
      <c r="H16" s="408"/>
      <c r="I16" s="408"/>
      <c r="J16" s="408"/>
      <c r="K16" s="408"/>
      <c r="L16" s="280"/>
      <c r="M16" s="408"/>
      <c r="N16" s="408"/>
      <c r="O16" s="408"/>
      <c r="P16" s="408"/>
      <c r="Q16" s="408"/>
      <c r="R16" s="408"/>
      <c r="S16" s="409"/>
      <c r="T16" s="411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51" t="s">
        <v>7</v>
      </c>
      <c r="AF16" s="51" t="s">
        <v>8</v>
      </c>
      <c r="AG16" s="408"/>
      <c r="AH16" s="408"/>
      <c r="AI16" s="408"/>
      <c r="AJ16" s="408"/>
      <c r="AK16" s="408"/>
      <c r="AL16" s="408"/>
      <c r="AM16" s="408"/>
      <c r="AN16" s="408"/>
      <c r="AO16" s="408"/>
      <c r="AP16" s="60" t="s">
        <v>11</v>
      </c>
      <c r="AQ16" s="60"/>
      <c r="AR16" s="418"/>
      <c r="AS16" s="418"/>
      <c r="AT16" s="418"/>
      <c r="AU16" s="418"/>
      <c r="AV16" s="418"/>
      <c r="AW16" s="418"/>
      <c r="AX16" s="418"/>
      <c r="AY16" s="418"/>
      <c r="AZ16" s="419"/>
      <c r="BA16" s="38"/>
      <c r="BB16" s="38"/>
      <c r="BC16" s="35"/>
      <c r="BD16" s="303" t="s">
        <v>114</v>
      </c>
      <c r="BE16" s="304"/>
      <c r="BF16" s="304"/>
      <c r="BG16" s="304"/>
      <c r="BH16" s="304"/>
      <c r="BI16" s="304"/>
      <c r="BJ16" s="304"/>
      <c r="BK16" s="304"/>
      <c r="BL16" s="304"/>
      <c r="BM16" s="305"/>
      <c r="BN16" s="379" t="s">
        <v>113</v>
      </c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1"/>
      <c r="CK16" s="379" t="s">
        <v>115</v>
      </c>
      <c r="CL16" s="380"/>
      <c r="CM16" s="380"/>
      <c r="CN16" s="381"/>
      <c r="CO16" s="379" t="s">
        <v>116</v>
      </c>
      <c r="CP16" s="380"/>
      <c r="CQ16" s="380"/>
      <c r="CR16" s="380"/>
      <c r="CS16" s="380"/>
      <c r="CT16" s="380"/>
      <c r="CU16" s="380"/>
      <c r="CV16" s="380"/>
      <c r="CW16" s="380"/>
      <c r="CX16" s="380"/>
      <c r="CY16" s="529"/>
    </row>
    <row r="17" spans="1:106" s="28" customFormat="1" ht="19.5" customHeight="1">
      <c r="B17" s="396"/>
      <c r="C17" s="397"/>
      <c r="D17" s="398"/>
      <c r="E17" s="73"/>
      <c r="F17" s="7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402"/>
      <c r="BA17" s="51"/>
      <c r="BB17" s="51"/>
      <c r="BC17" s="536" t="s">
        <v>121</v>
      </c>
      <c r="BD17" s="283"/>
      <c r="BE17" s="284"/>
      <c r="BF17" s="284"/>
      <c r="BG17" s="284"/>
      <c r="BH17" s="306" t="s">
        <v>74</v>
      </c>
      <c r="BI17" s="287"/>
      <c r="BJ17" s="287"/>
      <c r="BK17" s="287"/>
      <c r="BL17" s="287"/>
      <c r="BM17" s="288"/>
      <c r="BN17" s="314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6"/>
      <c r="CK17" s="291"/>
      <c r="CL17" s="292"/>
      <c r="CM17" s="292"/>
      <c r="CN17" s="293"/>
      <c r="CO17" s="291"/>
      <c r="CP17" s="292"/>
      <c r="CQ17" s="292"/>
      <c r="CR17" s="292"/>
      <c r="CS17" s="292"/>
      <c r="CT17" s="292"/>
      <c r="CU17" s="292"/>
      <c r="CV17" s="292"/>
      <c r="CW17" s="292"/>
      <c r="CX17" s="292"/>
      <c r="CY17" s="307"/>
    </row>
    <row r="18" spans="1:106" ht="19.5" customHeight="1">
      <c r="A18" s="28"/>
      <c r="B18" s="428"/>
      <c r="C18" s="429"/>
      <c r="D18" s="476"/>
      <c r="E18" s="75"/>
      <c r="F18" s="76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4"/>
      <c r="BA18" s="51"/>
      <c r="BB18" s="51"/>
      <c r="BC18" s="537"/>
      <c r="BD18" s="285"/>
      <c r="BE18" s="286"/>
      <c r="BF18" s="286"/>
      <c r="BG18" s="286"/>
      <c r="BH18" s="280"/>
      <c r="BI18" s="289"/>
      <c r="BJ18" s="289"/>
      <c r="BK18" s="289"/>
      <c r="BL18" s="289"/>
      <c r="BM18" s="290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8"/>
      <c r="CK18" s="294"/>
      <c r="CL18" s="295"/>
      <c r="CM18" s="295"/>
      <c r="CN18" s="296"/>
      <c r="CO18" s="294"/>
      <c r="CP18" s="295"/>
      <c r="CQ18" s="295"/>
      <c r="CR18" s="295"/>
      <c r="CS18" s="295"/>
      <c r="CT18" s="295"/>
      <c r="CU18" s="295"/>
      <c r="CV18" s="295"/>
      <c r="CW18" s="295"/>
      <c r="CX18" s="295"/>
      <c r="CY18" s="308"/>
    </row>
    <row r="19" spans="1:106" ht="19.5" customHeight="1">
      <c r="B19" s="431" t="s">
        <v>77</v>
      </c>
      <c r="C19" s="432"/>
      <c r="D19" s="433"/>
      <c r="E19" s="77"/>
      <c r="F19" s="78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685"/>
      <c r="BA19" s="56"/>
      <c r="BB19" s="56"/>
      <c r="BC19" s="537"/>
      <c r="BD19" s="540" t="s">
        <v>132</v>
      </c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3"/>
    </row>
    <row r="20" spans="1:106" ht="19.5" customHeight="1">
      <c r="B20" s="313" t="s">
        <v>79</v>
      </c>
      <c r="C20" s="680"/>
      <c r="D20" s="681"/>
      <c r="E20" s="633"/>
      <c r="F20" s="634"/>
      <c r="G20" s="675" t="s">
        <v>25</v>
      </c>
      <c r="H20" s="306"/>
      <c r="I20" s="306"/>
      <c r="J20" s="676"/>
      <c r="K20" s="633"/>
      <c r="L20" s="634"/>
      <c r="M20" s="668" t="s">
        <v>26</v>
      </c>
      <c r="N20" s="669"/>
      <c r="O20" s="669"/>
      <c r="P20" s="670"/>
      <c r="Q20" s="664" t="s">
        <v>88</v>
      </c>
      <c r="R20" s="665"/>
      <c r="S20" s="665"/>
      <c r="T20" s="665"/>
      <c r="U20" s="666"/>
      <c r="V20" s="611" t="s">
        <v>80</v>
      </c>
      <c r="W20" s="449"/>
      <c r="X20" s="662"/>
      <c r="Y20" s="611" t="s">
        <v>93</v>
      </c>
      <c r="Z20" s="449"/>
      <c r="AA20" s="449"/>
      <c r="AB20" s="449"/>
      <c r="AC20" s="449"/>
      <c r="AD20" s="449"/>
      <c r="AE20" s="449"/>
      <c r="AF20" s="449"/>
      <c r="AG20" s="449"/>
      <c r="AH20" s="449" t="s">
        <v>146</v>
      </c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660"/>
      <c r="BA20" s="56"/>
      <c r="BB20" s="56"/>
      <c r="BC20" s="537"/>
      <c r="BD20" s="541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3"/>
    </row>
    <row r="21" spans="1:106" ht="19.5" customHeight="1" thickBot="1">
      <c r="B21" s="682"/>
      <c r="C21" s="683"/>
      <c r="D21" s="684"/>
      <c r="E21" s="435"/>
      <c r="F21" s="674"/>
      <c r="G21" s="677"/>
      <c r="H21" s="678"/>
      <c r="I21" s="678"/>
      <c r="J21" s="679"/>
      <c r="K21" s="435"/>
      <c r="L21" s="674"/>
      <c r="M21" s="671"/>
      <c r="N21" s="672"/>
      <c r="O21" s="672"/>
      <c r="P21" s="673"/>
      <c r="Q21" s="319"/>
      <c r="R21" s="320"/>
      <c r="S21" s="320"/>
      <c r="T21" s="320"/>
      <c r="U21" s="667"/>
      <c r="V21" s="612"/>
      <c r="W21" s="613"/>
      <c r="X21" s="663"/>
      <c r="Y21" s="612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613"/>
      <c r="AX21" s="613"/>
      <c r="AY21" s="613"/>
      <c r="AZ21" s="661"/>
      <c r="BA21" s="40"/>
      <c r="BB21" s="40"/>
      <c r="BC21" s="537"/>
      <c r="BD21" s="540" t="s">
        <v>125</v>
      </c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3"/>
    </row>
    <row r="22" spans="1:106" ht="17.25" customHeight="1" thickBot="1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6"/>
      <c r="BB22" s="67"/>
      <c r="BC22" s="537"/>
      <c r="BD22" s="541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3"/>
    </row>
    <row r="23" spans="1:106" ht="21.75" customHeight="1">
      <c r="B23" s="365" t="s">
        <v>78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412"/>
      <c r="BA23" s="66"/>
      <c r="BB23" s="67"/>
      <c r="BC23" s="537"/>
      <c r="BD23" s="265" t="s">
        <v>126</v>
      </c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7"/>
    </row>
    <row r="24" spans="1:106" ht="15.75" customHeight="1" thickBot="1">
      <c r="A24" s="34"/>
      <c r="B24" s="413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5"/>
      <c r="BA24" s="66"/>
      <c r="BB24" s="67"/>
      <c r="BC24" s="537"/>
      <c r="BD24" s="268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70"/>
    </row>
    <row r="25" spans="1:106" s="34" customFormat="1" ht="18.75" customHeight="1">
      <c r="B25" s="444" t="s">
        <v>106</v>
      </c>
      <c r="C25" s="445"/>
      <c r="D25" s="454">
        <v>10000</v>
      </c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6"/>
      <c r="X25" s="448" t="s">
        <v>13</v>
      </c>
      <c r="Y25" s="655"/>
      <c r="Z25" s="451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3"/>
      <c r="BA25" s="66"/>
      <c r="BB25" s="67"/>
      <c r="BC25" s="537"/>
      <c r="BD25" s="271" t="s">
        <v>127</v>
      </c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3"/>
      <c r="DB25" s="34" t="s">
        <v>73</v>
      </c>
    </row>
    <row r="26" spans="1:106" s="34" customFormat="1" ht="21.75" customHeight="1" thickBot="1">
      <c r="A26" s="29"/>
      <c r="B26" s="658"/>
      <c r="C26" s="659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8"/>
      <c r="X26" s="656"/>
      <c r="Y26" s="657"/>
      <c r="Z26" s="652"/>
      <c r="AA26" s="653"/>
      <c r="AB26" s="653"/>
      <c r="AC26" s="653"/>
      <c r="AD26" s="653"/>
      <c r="AE26" s="653"/>
      <c r="AF26" s="653"/>
      <c r="AG26" s="653"/>
      <c r="AH26" s="653"/>
      <c r="AI26" s="653"/>
      <c r="AJ26" s="653"/>
      <c r="AK26" s="653"/>
      <c r="AL26" s="653"/>
      <c r="AM26" s="653"/>
      <c r="AN26" s="653"/>
      <c r="AO26" s="653"/>
      <c r="AP26" s="653"/>
      <c r="AQ26" s="653"/>
      <c r="AR26" s="653"/>
      <c r="AS26" s="653"/>
      <c r="AT26" s="653"/>
      <c r="AU26" s="653"/>
      <c r="AV26" s="653"/>
      <c r="AW26" s="653"/>
      <c r="AX26" s="653"/>
      <c r="AY26" s="653"/>
      <c r="AZ26" s="654"/>
      <c r="BA26" s="66"/>
      <c r="BB26" s="67"/>
      <c r="BC26" s="537"/>
      <c r="BD26" s="274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6"/>
    </row>
    <row r="27" spans="1:106" ht="19.5" customHeight="1">
      <c r="A27" s="34"/>
      <c r="B27" s="444" t="s">
        <v>107</v>
      </c>
      <c r="C27" s="445"/>
      <c r="D27" s="551"/>
      <c r="E27" s="552"/>
      <c r="F27" s="595" t="s">
        <v>17</v>
      </c>
      <c r="G27" s="596"/>
      <c r="H27" s="596"/>
      <c r="I27" s="596"/>
      <c r="J27" s="597"/>
      <c r="K27" s="557" t="s">
        <v>129</v>
      </c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R27" s="558"/>
      <c r="AS27" s="558"/>
      <c r="AT27" s="558"/>
      <c r="AU27" s="559"/>
      <c r="AV27" s="592" t="s">
        <v>85</v>
      </c>
      <c r="AW27" s="593"/>
      <c r="AX27" s="593"/>
      <c r="AY27" s="593"/>
      <c r="AZ27" s="594"/>
      <c r="BA27" s="66"/>
      <c r="BB27" s="67"/>
      <c r="BC27" s="538" t="s">
        <v>122</v>
      </c>
      <c r="BD27" s="277"/>
      <c r="BE27" s="278"/>
      <c r="BF27" s="278"/>
      <c r="BG27" s="278"/>
      <c r="BH27" s="278" t="s">
        <v>74</v>
      </c>
      <c r="BI27" s="278"/>
      <c r="BJ27" s="278"/>
      <c r="BK27" s="278"/>
      <c r="BL27" s="278"/>
      <c r="BM27" s="281"/>
      <c r="BN27" s="400"/>
      <c r="BO27" s="400"/>
      <c r="BP27" s="400"/>
      <c r="BQ27" s="400"/>
      <c r="BR27" s="400"/>
      <c r="BS27" s="400"/>
      <c r="BT27" s="400"/>
      <c r="BU27" s="400"/>
      <c r="BV27" s="400"/>
      <c r="BW27" s="400"/>
      <c r="BX27" s="400"/>
      <c r="BY27" s="400"/>
      <c r="BZ27" s="400"/>
      <c r="CA27" s="400"/>
      <c r="CB27" s="400"/>
      <c r="CC27" s="400"/>
      <c r="CD27" s="400"/>
      <c r="CE27" s="400"/>
      <c r="CF27" s="400"/>
      <c r="CG27" s="400"/>
      <c r="CH27" s="400"/>
      <c r="CI27" s="400"/>
      <c r="CJ27" s="401"/>
      <c r="CK27" s="297"/>
      <c r="CL27" s="298"/>
      <c r="CM27" s="298"/>
      <c r="CN27" s="299"/>
      <c r="CO27" s="297"/>
      <c r="CP27" s="298"/>
      <c r="CQ27" s="298"/>
      <c r="CR27" s="298"/>
      <c r="CS27" s="298"/>
      <c r="CT27" s="298"/>
      <c r="CU27" s="298"/>
      <c r="CV27" s="298"/>
      <c r="CW27" s="298"/>
      <c r="CX27" s="298"/>
      <c r="CY27" s="309"/>
    </row>
    <row r="28" spans="1:106" ht="19.5" customHeight="1">
      <c r="B28" s="446"/>
      <c r="C28" s="447"/>
      <c r="D28" s="434"/>
      <c r="E28" s="553"/>
      <c r="F28" s="598"/>
      <c r="G28" s="599"/>
      <c r="H28" s="599"/>
      <c r="I28" s="599"/>
      <c r="J28" s="600"/>
      <c r="K28" s="56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561"/>
      <c r="AV28" s="583"/>
      <c r="AW28" s="584"/>
      <c r="AX28" s="584"/>
      <c r="AY28" s="584"/>
      <c r="AZ28" s="585"/>
      <c r="BA28" s="66"/>
      <c r="BB28" s="67"/>
      <c r="BC28" s="537"/>
      <c r="BD28" s="279"/>
      <c r="BE28" s="280"/>
      <c r="BF28" s="280"/>
      <c r="BG28" s="280"/>
      <c r="BH28" s="399"/>
      <c r="BI28" s="280"/>
      <c r="BJ28" s="280"/>
      <c r="BK28" s="280"/>
      <c r="BL28" s="280"/>
      <c r="BM28" s="282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8"/>
      <c r="CK28" s="300"/>
      <c r="CL28" s="301"/>
      <c r="CM28" s="301"/>
      <c r="CN28" s="302"/>
      <c r="CO28" s="300"/>
      <c r="CP28" s="301"/>
      <c r="CQ28" s="301"/>
      <c r="CR28" s="301"/>
      <c r="CS28" s="301"/>
      <c r="CT28" s="301"/>
      <c r="CU28" s="301"/>
      <c r="CV28" s="301"/>
      <c r="CW28" s="301"/>
      <c r="CX28" s="301"/>
      <c r="CY28" s="310"/>
    </row>
    <row r="29" spans="1:106" ht="19.5" customHeight="1">
      <c r="B29" s="446"/>
      <c r="C29" s="447"/>
      <c r="D29" s="554"/>
      <c r="E29" s="555"/>
      <c r="F29" s="648"/>
      <c r="G29" s="649"/>
      <c r="H29" s="649"/>
      <c r="I29" s="649"/>
      <c r="J29" s="650"/>
      <c r="K29" s="562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4"/>
      <c r="AV29" s="589"/>
      <c r="AW29" s="590"/>
      <c r="AX29" s="590"/>
      <c r="AY29" s="590"/>
      <c r="AZ29" s="591"/>
      <c r="BA29" s="39"/>
      <c r="BB29" s="39"/>
      <c r="BC29" s="537"/>
      <c r="BD29" s="540" t="s">
        <v>131</v>
      </c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3"/>
    </row>
    <row r="30" spans="1:106" ht="19.5" customHeight="1">
      <c r="B30" s="446"/>
      <c r="C30" s="447"/>
      <c r="D30" s="605"/>
      <c r="E30" s="606"/>
      <c r="F30" s="571" t="s">
        <v>111</v>
      </c>
      <c r="G30" s="572"/>
      <c r="H30" s="572"/>
      <c r="I30" s="572"/>
      <c r="J30" s="573"/>
      <c r="K30" s="645" t="s">
        <v>139</v>
      </c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646"/>
      <c r="AK30" s="646"/>
      <c r="AL30" s="646"/>
      <c r="AM30" s="646"/>
      <c r="AN30" s="646"/>
      <c r="AO30" s="646"/>
      <c r="AP30" s="646"/>
      <c r="AQ30" s="646"/>
      <c r="AR30" s="646"/>
      <c r="AS30" s="646"/>
      <c r="AT30" s="646"/>
      <c r="AU30" s="647"/>
      <c r="AV30" s="580" t="s">
        <v>85</v>
      </c>
      <c r="AW30" s="581"/>
      <c r="AX30" s="581"/>
      <c r="AY30" s="581"/>
      <c r="AZ30" s="582"/>
      <c r="BA30" s="39"/>
      <c r="BB30" s="39"/>
      <c r="BC30" s="537"/>
      <c r="BD30" s="541"/>
      <c r="BE30" s="542"/>
      <c r="BF30" s="542"/>
      <c r="BG30" s="542"/>
      <c r="BH30" s="542"/>
      <c r="BI30" s="542"/>
      <c r="BJ30" s="542"/>
      <c r="BK30" s="542"/>
      <c r="BL30" s="542"/>
      <c r="BM30" s="542"/>
      <c r="BN30" s="542"/>
      <c r="BO30" s="542"/>
      <c r="BP30" s="542"/>
      <c r="BQ30" s="542"/>
      <c r="BR30" s="542"/>
      <c r="BS30" s="542"/>
      <c r="BT30" s="542"/>
      <c r="BU30" s="542"/>
      <c r="BV30" s="542"/>
      <c r="BW30" s="542"/>
      <c r="BX30" s="542"/>
      <c r="BY30" s="542"/>
      <c r="BZ30" s="542"/>
      <c r="CA30" s="542"/>
      <c r="CB30" s="542"/>
      <c r="CC30" s="542"/>
      <c r="CD30" s="542"/>
      <c r="CE30" s="542"/>
      <c r="CF30" s="542"/>
      <c r="CG30" s="542"/>
      <c r="CH30" s="542"/>
      <c r="CI30" s="542"/>
      <c r="CJ30" s="542"/>
      <c r="CK30" s="542"/>
      <c r="CL30" s="542"/>
      <c r="CM30" s="542"/>
      <c r="CN30" s="542"/>
      <c r="CO30" s="542"/>
      <c r="CP30" s="542"/>
      <c r="CQ30" s="542"/>
      <c r="CR30" s="542"/>
      <c r="CS30" s="542"/>
      <c r="CT30" s="542"/>
      <c r="CU30" s="542"/>
      <c r="CV30" s="542"/>
      <c r="CW30" s="542"/>
      <c r="CX30" s="542"/>
      <c r="CY30" s="543"/>
    </row>
    <row r="31" spans="1:106" ht="19.5" customHeight="1">
      <c r="B31" s="446"/>
      <c r="C31" s="447"/>
      <c r="D31" s="434"/>
      <c r="E31" s="553"/>
      <c r="F31" s="574"/>
      <c r="G31" s="575"/>
      <c r="H31" s="575"/>
      <c r="I31" s="575"/>
      <c r="J31" s="576"/>
      <c r="K31" s="565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6"/>
      <c r="AT31" s="566"/>
      <c r="AU31" s="567"/>
      <c r="AV31" s="583"/>
      <c r="AW31" s="584"/>
      <c r="AX31" s="584"/>
      <c r="AY31" s="584"/>
      <c r="AZ31" s="585"/>
      <c r="BA31" s="39"/>
      <c r="BB31" s="39"/>
      <c r="BC31" s="537"/>
      <c r="BD31" s="540" t="s">
        <v>124</v>
      </c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3"/>
    </row>
    <row r="32" spans="1:106" ht="19.5" customHeight="1">
      <c r="B32" s="446"/>
      <c r="C32" s="447"/>
      <c r="D32" s="554"/>
      <c r="E32" s="555"/>
      <c r="F32" s="601"/>
      <c r="G32" s="602"/>
      <c r="H32" s="602"/>
      <c r="I32" s="602"/>
      <c r="J32" s="603"/>
      <c r="K32" s="568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70"/>
      <c r="AV32" s="589"/>
      <c r="AW32" s="590"/>
      <c r="AX32" s="590"/>
      <c r="AY32" s="590"/>
      <c r="AZ32" s="591"/>
      <c r="BA32" s="39"/>
      <c r="BB32" s="39"/>
      <c r="BC32" s="537"/>
      <c r="BD32" s="541"/>
      <c r="BE32" s="542"/>
      <c r="BF32" s="542"/>
      <c r="BG32" s="542"/>
      <c r="BH32" s="542"/>
      <c r="BI32" s="542"/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2"/>
      <c r="BU32" s="542"/>
      <c r="BV32" s="542"/>
      <c r="BW32" s="542"/>
      <c r="BX32" s="542"/>
      <c r="BY32" s="542"/>
      <c r="BZ32" s="542"/>
      <c r="CA32" s="542"/>
      <c r="CB32" s="542"/>
      <c r="CC32" s="542"/>
      <c r="CD32" s="542"/>
      <c r="CE32" s="542"/>
      <c r="CF32" s="542"/>
      <c r="CG32" s="542"/>
      <c r="CH32" s="542"/>
      <c r="CI32" s="542"/>
      <c r="CJ32" s="542"/>
      <c r="CK32" s="542"/>
      <c r="CL32" s="542"/>
      <c r="CM32" s="542"/>
      <c r="CN32" s="542"/>
      <c r="CO32" s="542"/>
      <c r="CP32" s="542"/>
      <c r="CQ32" s="542"/>
      <c r="CR32" s="542"/>
      <c r="CS32" s="542"/>
      <c r="CT32" s="542"/>
      <c r="CU32" s="542"/>
      <c r="CV32" s="542"/>
      <c r="CW32" s="542"/>
      <c r="CX32" s="542"/>
      <c r="CY32" s="543"/>
    </row>
    <row r="33" spans="1:104" ht="19.5" customHeight="1">
      <c r="B33" s="446"/>
      <c r="C33" s="447"/>
      <c r="D33" s="643"/>
      <c r="E33" s="644"/>
      <c r="F33" s="604" t="s">
        <v>140</v>
      </c>
      <c r="G33" s="635"/>
      <c r="H33" s="635"/>
      <c r="I33" s="635"/>
      <c r="J33" s="636"/>
      <c r="K33" s="571" t="s">
        <v>141</v>
      </c>
      <c r="L33" s="572"/>
      <c r="M33" s="572"/>
      <c r="N33" s="572"/>
      <c r="O33" s="572"/>
      <c r="P33" s="572"/>
      <c r="Q33" s="572"/>
      <c r="R33" s="572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  <c r="AC33" s="572"/>
      <c r="AD33" s="572"/>
      <c r="AE33" s="572"/>
      <c r="AF33" s="572"/>
      <c r="AG33" s="572"/>
      <c r="AH33" s="572"/>
      <c r="AI33" s="572"/>
      <c r="AJ33" s="572"/>
      <c r="AK33" s="572"/>
      <c r="AL33" s="572"/>
      <c r="AM33" s="572"/>
      <c r="AN33" s="572"/>
      <c r="AO33" s="572"/>
      <c r="AP33" s="572"/>
      <c r="AQ33" s="572"/>
      <c r="AR33" s="572"/>
      <c r="AS33" s="572"/>
      <c r="AT33" s="572"/>
      <c r="AU33" s="573"/>
      <c r="AV33" s="580" t="s">
        <v>85</v>
      </c>
      <c r="AW33" s="581"/>
      <c r="AX33" s="581"/>
      <c r="AY33" s="581"/>
      <c r="AZ33" s="582"/>
      <c r="BA33" s="39"/>
      <c r="BB33" s="39"/>
      <c r="BC33" s="537"/>
      <c r="BD33" s="265" t="s">
        <v>130</v>
      </c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7"/>
    </row>
    <row r="34" spans="1:104" ht="19.5" customHeight="1">
      <c r="B34" s="446"/>
      <c r="C34" s="447"/>
      <c r="D34" s="607"/>
      <c r="E34" s="608"/>
      <c r="F34" s="637"/>
      <c r="G34" s="638"/>
      <c r="H34" s="638"/>
      <c r="I34" s="638"/>
      <c r="J34" s="639"/>
      <c r="K34" s="574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6"/>
      <c r="AV34" s="583"/>
      <c r="AW34" s="584"/>
      <c r="AX34" s="584"/>
      <c r="AY34" s="584"/>
      <c r="AZ34" s="585"/>
      <c r="BA34" s="39"/>
      <c r="BB34" s="39"/>
      <c r="BC34" s="537"/>
      <c r="BD34" s="268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70"/>
    </row>
    <row r="35" spans="1:104" s="31" customFormat="1" ht="19.5" customHeight="1">
      <c r="B35" s="446"/>
      <c r="C35" s="447"/>
      <c r="D35" s="609"/>
      <c r="E35" s="610"/>
      <c r="F35" s="640"/>
      <c r="G35" s="641"/>
      <c r="H35" s="641"/>
      <c r="I35" s="641"/>
      <c r="J35" s="642"/>
      <c r="K35" s="577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9"/>
      <c r="AV35" s="586"/>
      <c r="AW35" s="587"/>
      <c r="AX35" s="587"/>
      <c r="AY35" s="587"/>
      <c r="AZ35" s="588"/>
      <c r="BA35" s="39"/>
      <c r="BB35" s="39"/>
      <c r="BC35" s="537"/>
      <c r="BD35" s="271" t="s">
        <v>123</v>
      </c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3"/>
      <c r="CZ35" s="29"/>
    </row>
    <row r="36" spans="1:104" s="31" customFormat="1" ht="19.5" customHeight="1" thickBot="1">
      <c r="B36" s="446"/>
      <c r="C36" s="447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3"/>
      <c r="BA36" s="39"/>
      <c r="BB36" s="39"/>
      <c r="BC36" s="539"/>
      <c r="BD36" s="274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6"/>
      <c r="CZ36" s="29"/>
    </row>
    <row r="37" spans="1:104" s="31" customFormat="1" ht="19.5" customHeight="1">
      <c r="B37" s="620"/>
      <c r="C37" s="651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6"/>
      <c r="BA37" s="39"/>
      <c r="BB37" s="39"/>
      <c r="BC37" s="515" t="s">
        <v>142</v>
      </c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6"/>
      <c r="BX37" s="517" t="s">
        <v>118</v>
      </c>
      <c r="BY37" s="518"/>
      <c r="BZ37" s="518"/>
      <c r="CA37" s="518"/>
      <c r="CB37" s="518"/>
      <c r="CC37" s="518"/>
      <c r="CD37" s="518"/>
      <c r="CE37" s="518"/>
      <c r="CF37" s="518"/>
      <c r="CG37" s="518"/>
      <c r="CH37" s="518"/>
      <c r="CI37" s="518"/>
      <c r="CJ37" s="519"/>
      <c r="CK37" s="530" t="s">
        <v>117</v>
      </c>
      <c r="CL37" s="531"/>
      <c r="CM37" s="531"/>
      <c r="CN37" s="531"/>
      <c r="CO37" s="531"/>
      <c r="CP37" s="531"/>
      <c r="CQ37" s="531"/>
      <c r="CR37" s="531"/>
      <c r="CS37" s="531"/>
      <c r="CT37" s="531"/>
      <c r="CU37" s="531"/>
      <c r="CV37" s="531"/>
      <c r="CW37" s="531"/>
      <c r="CX37" s="531"/>
      <c r="CY37" s="532"/>
    </row>
    <row r="38" spans="1:104" s="31" customFormat="1" ht="19.5" customHeight="1" thickBot="1">
      <c r="B38" s="490" t="s">
        <v>105</v>
      </c>
      <c r="C38" s="491"/>
      <c r="D38" s="633"/>
      <c r="E38" s="634"/>
      <c r="F38" s="614" t="s">
        <v>102</v>
      </c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/>
      <c r="Y38" s="615"/>
      <c r="Z38" s="615"/>
      <c r="AA38" s="615"/>
      <c r="AB38" s="615"/>
      <c r="AC38" s="615"/>
      <c r="AD38" s="615"/>
      <c r="AE38" s="615"/>
      <c r="AF38" s="615"/>
      <c r="AG38" s="615"/>
      <c r="AH38" s="615"/>
      <c r="AI38" s="615"/>
      <c r="AJ38" s="615"/>
      <c r="AK38" s="615"/>
      <c r="AL38" s="615"/>
      <c r="AM38" s="615"/>
      <c r="AN38" s="615"/>
      <c r="AO38" s="615"/>
      <c r="AP38" s="615"/>
      <c r="AQ38" s="615"/>
      <c r="AR38" s="615"/>
      <c r="AS38" s="615"/>
      <c r="AT38" s="615"/>
      <c r="AU38" s="615"/>
      <c r="AV38" s="615"/>
      <c r="AW38" s="615"/>
      <c r="AX38" s="615"/>
      <c r="AY38" s="615"/>
      <c r="AZ38" s="616"/>
      <c r="BA38" s="32"/>
      <c r="BB38" s="39"/>
      <c r="BC38" s="515"/>
      <c r="BD38" s="515"/>
      <c r="BE38" s="515"/>
      <c r="BF38" s="515"/>
      <c r="BG38" s="515"/>
      <c r="BH38" s="515"/>
      <c r="BI38" s="515"/>
      <c r="BJ38" s="515"/>
      <c r="BK38" s="515"/>
      <c r="BL38" s="515"/>
      <c r="BM38" s="515"/>
      <c r="BN38" s="515"/>
      <c r="BO38" s="515"/>
      <c r="BP38" s="515"/>
      <c r="BQ38" s="515"/>
      <c r="BR38" s="515"/>
      <c r="BS38" s="515"/>
      <c r="BT38" s="515"/>
      <c r="BU38" s="515"/>
      <c r="BV38" s="515"/>
      <c r="BW38" s="516"/>
      <c r="BX38" s="520"/>
      <c r="BY38" s="521"/>
      <c r="BZ38" s="521"/>
      <c r="CA38" s="521"/>
      <c r="CB38" s="521"/>
      <c r="CC38" s="521"/>
      <c r="CD38" s="521"/>
      <c r="CE38" s="521"/>
      <c r="CF38" s="521"/>
      <c r="CG38" s="521"/>
      <c r="CH38" s="521"/>
      <c r="CI38" s="521"/>
      <c r="CJ38" s="522"/>
      <c r="CK38" s="533"/>
      <c r="CL38" s="534"/>
      <c r="CM38" s="534"/>
      <c r="CN38" s="534"/>
      <c r="CO38" s="534"/>
      <c r="CP38" s="534"/>
      <c r="CQ38" s="534"/>
      <c r="CR38" s="534"/>
      <c r="CS38" s="534"/>
      <c r="CT38" s="534"/>
      <c r="CU38" s="534"/>
      <c r="CV38" s="534"/>
      <c r="CW38" s="534"/>
      <c r="CX38" s="534"/>
      <c r="CY38" s="535"/>
    </row>
    <row r="39" spans="1:104" s="31" customFormat="1" ht="19.5" customHeight="1">
      <c r="B39" s="446"/>
      <c r="C39" s="447"/>
      <c r="D39" s="554"/>
      <c r="E39" s="555"/>
      <c r="F39" s="617"/>
      <c r="G39" s="618"/>
      <c r="H39" s="618"/>
      <c r="I39" s="618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8"/>
      <c r="AS39" s="618"/>
      <c r="AT39" s="618"/>
      <c r="AU39" s="618"/>
      <c r="AV39" s="618"/>
      <c r="AW39" s="618"/>
      <c r="AX39" s="618"/>
      <c r="AY39" s="618"/>
      <c r="AZ39" s="619"/>
      <c r="BA39" s="32"/>
      <c r="BB39" s="32"/>
      <c r="BC39" s="514"/>
      <c r="BD39" s="514"/>
      <c r="BE39" s="514"/>
      <c r="BF39" s="514"/>
      <c r="BG39" s="514"/>
      <c r="BH39" s="514"/>
      <c r="BI39" s="514"/>
      <c r="BJ39" s="514"/>
      <c r="BK39" s="514"/>
      <c r="BL39" s="514"/>
      <c r="BM39" s="514"/>
      <c r="BN39" s="514"/>
      <c r="BO39" s="514"/>
      <c r="BP39" s="514"/>
      <c r="BQ39" s="514"/>
      <c r="BR39" s="514"/>
      <c r="BS39" s="514"/>
      <c r="BT39" s="514"/>
      <c r="BU39" s="514"/>
      <c r="BV39" s="514"/>
      <c r="BW39" s="514"/>
      <c r="BX39" s="514"/>
      <c r="BY39" s="514"/>
      <c r="BZ39" s="514"/>
      <c r="CA39" s="514"/>
      <c r="CB39" s="514"/>
      <c r="CC39" s="514"/>
      <c r="CD39" s="514"/>
      <c r="CE39" s="514"/>
      <c r="CF39" s="514"/>
      <c r="CG39" s="514"/>
      <c r="CH39" s="514"/>
      <c r="CI39" s="514"/>
      <c r="CJ39" s="514"/>
      <c r="CK39" s="514"/>
      <c r="CL39" s="514"/>
      <c r="CM39" s="514"/>
      <c r="CN39" s="514"/>
      <c r="CO39" s="514"/>
      <c r="CP39" s="514"/>
      <c r="CQ39" s="514"/>
      <c r="CR39" s="514"/>
      <c r="CS39" s="514"/>
      <c r="CT39" s="514"/>
      <c r="CU39" s="514"/>
      <c r="CV39" s="514"/>
      <c r="CW39" s="514"/>
      <c r="CX39" s="514"/>
      <c r="CY39" s="514"/>
    </row>
    <row r="40" spans="1:104" s="31" customFormat="1" ht="19.5" customHeight="1" thickBot="1">
      <c r="B40" s="446"/>
      <c r="C40" s="447"/>
      <c r="D40" s="492"/>
      <c r="E40" s="493"/>
      <c r="F40" s="511" t="s">
        <v>103</v>
      </c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2"/>
      <c r="AS40" s="512"/>
      <c r="AT40" s="512"/>
      <c r="AU40" s="512"/>
      <c r="AV40" s="512"/>
      <c r="AW40" s="512"/>
      <c r="AX40" s="512"/>
      <c r="AY40" s="512"/>
      <c r="AZ40" s="513"/>
      <c r="BA40" s="32"/>
      <c r="BB40" s="32"/>
    </row>
    <row r="41" spans="1:104" s="31" customFormat="1" ht="19.5" customHeight="1">
      <c r="B41" s="446"/>
      <c r="C41" s="447"/>
      <c r="D41" s="631"/>
      <c r="E41" s="632"/>
      <c r="F41" s="617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618"/>
      <c r="AL41" s="618"/>
      <c r="AM41" s="618"/>
      <c r="AN41" s="618"/>
      <c r="AO41" s="618"/>
      <c r="AP41" s="618"/>
      <c r="AQ41" s="618"/>
      <c r="AR41" s="618"/>
      <c r="AS41" s="618"/>
      <c r="AT41" s="618"/>
      <c r="AU41" s="618"/>
      <c r="AV41" s="618"/>
      <c r="AW41" s="618"/>
      <c r="AX41" s="618"/>
      <c r="AY41" s="618"/>
      <c r="AZ41" s="619"/>
      <c r="BA41" s="32"/>
      <c r="BB41" s="32"/>
      <c r="BC41" s="393" t="s">
        <v>22</v>
      </c>
      <c r="BD41" s="503"/>
      <c r="BE41" s="504"/>
      <c r="BF41" s="494" t="s">
        <v>119</v>
      </c>
      <c r="BG41" s="495"/>
      <c r="BH41" s="495"/>
      <c r="BI41" s="495"/>
      <c r="BJ41" s="495"/>
      <c r="BK41" s="495"/>
      <c r="BL41" s="495"/>
      <c r="BM41" s="495"/>
      <c r="BN41" s="495"/>
      <c r="BO41" s="495"/>
      <c r="BP41" s="495"/>
      <c r="BQ41" s="495"/>
      <c r="BR41" s="495"/>
      <c r="BS41" s="495"/>
      <c r="BT41" s="495"/>
      <c r="BU41" s="495"/>
      <c r="BV41" s="495"/>
      <c r="BW41" s="495"/>
      <c r="BX41" s="495"/>
      <c r="BY41" s="495"/>
      <c r="BZ41" s="495"/>
      <c r="CA41" s="495"/>
      <c r="CB41" s="495"/>
      <c r="CC41" s="495"/>
      <c r="CD41" s="495"/>
      <c r="CE41" s="495"/>
      <c r="CF41" s="495"/>
      <c r="CG41" s="495"/>
      <c r="CH41" s="495"/>
      <c r="CI41" s="495"/>
      <c r="CJ41" s="495"/>
      <c r="CK41" s="495"/>
      <c r="CL41" s="495"/>
      <c r="CM41" s="495"/>
      <c r="CN41" s="495"/>
      <c r="CO41" s="495"/>
      <c r="CP41" s="495"/>
      <c r="CQ41" s="495"/>
      <c r="CR41" s="495"/>
      <c r="CS41" s="495"/>
      <c r="CT41" s="495"/>
      <c r="CU41" s="495"/>
      <c r="CV41" s="495"/>
      <c r="CW41" s="495"/>
      <c r="CX41" s="495"/>
      <c r="CY41" s="496"/>
    </row>
    <row r="42" spans="1:104" s="31" customFormat="1" ht="19.5" customHeight="1">
      <c r="B42" s="446"/>
      <c r="C42" s="447"/>
      <c r="D42" s="492"/>
      <c r="E42" s="493"/>
      <c r="F42" s="511" t="s">
        <v>104</v>
      </c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512"/>
      <c r="AI42" s="512"/>
      <c r="AJ42" s="512"/>
      <c r="AK42" s="512"/>
      <c r="AL42" s="512"/>
      <c r="AM42" s="512"/>
      <c r="AN42" s="512"/>
      <c r="AO42" s="512"/>
      <c r="AP42" s="512"/>
      <c r="AQ42" s="512"/>
      <c r="AR42" s="512"/>
      <c r="AS42" s="512"/>
      <c r="AT42" s="512"/>
      <c r="AU42" s="512"/>
      <c r="AV42" s="512"/>
      <c r="AW42" s="512"/>
      <c r="AX42" s="512"/>
      <c r="AY42" s="512"/>
      <c r="AZ42" s="513"/>
      <c r="BA42" s="32"/>
      <c r="BB42" s="32"/>
      <c r="BC42" s="505"/>
      <c r="BD42" s="506"/>
      <c r="BE42" s="507"/>
      <c r="BF42" s="497"/>
      <c r="BG42" s="498"/>
      <c r="BH42" s="498"/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8"/>
      <c r="CE42" s="498"/>
      <c r="CF42" s="498"/>
      <c r="CG42" s="498"/>
      <c r="CH42" s="498"/>
      <c r="CI42" s="498"/>
      <c r="CJ42" s="498"/>
      <c r="CK42" s="498"/>
      <c r="CL42" s="498"/>
      <c r="CM42" s="498"/>
      <c r="CN42" s="498"/>
      <c r="CO42" s="498"/>
      <c r="CP42" s="498"/>
      <c r="CQ42" s="498"/>
      <c r="CR42" s="498"/>
      <c r="CS42" s="498"/>
      <c r="CT42" s="498"/>
      <c r="CU42" s="498"/>
      <c r="CV42" s="498"/>
      <c r="CW42" s="498"/>
      <c r="CX42" s="498"/>
      <c r="CY42" s="499"/>
    </row>
    <row r="43" spans="1:104" s="31" customFormat="1" ht="19.5" customHeight="1" thickBot="1">
      <c r="B43" s="446"/>
      <c r="C43" s="447"/>
      <c r="D43" s="631"/>
      <c r="E43" s="632"/>
      <c r="F43" s="617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8"/>
      <c r="AS43" s="618"/>
      <c r="AT43" s="618"/>
      <c r="AU43" s="618"/>
      <c r="AV43" s="618"/>
      <c r="AW43" s="618"/>
      <c r="AX43" s="618"/>
      <c r="AY43" s="618"/>
      <c r="AZ43" s="619"/>
      <c r="BA43" s="41"/>
      <c r="BB43" s="41"/>
      <c r="BC43" s="508"/>
      <c r="BD43" s="509"/>
      <c r="BE43" s="510"/>
      <c r="BF43" s="500"/>
      <c r="BG43" s="501"/>
      <c r="BH43" s="501"/>
      <c r="BI43" s="501"/>
      <c r="BJ43" s="501"/>
      <c r="BK43" s="501"/>
      <c r="BL43" s="501"/>
      <c r="BM43" s="501"/>
      <c r="BN43" s="501"/>
      <c r="BO43" s="501"/>
      <c r="BP43" s="501"/>
      <c r="BQ43" s="501"/>
      <c r="BR43" s="501"/>
      <c r="BS43" s="501"/>
      <c r="BT43" s="501"/>
      <c r="BU43" s="501"/>
      <c r="BV43" s="501"/>
      <c r="BW43" s="501"/>
      <c r="BX43" s="501"/>
      <c r="BY43" s="501"/>
      <c r="BZ43" s="501"/>
      <c r="CA43" s="501"/>
      <c r="CB43" s="501"/>
      <c r="CC43" s="501"/>
      <c r="CD43" s="501"/>
      <c r="CE43" s="501"/>
      <c r="CF43" s="501"/>
      <c r="CG43" s="501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1"/>
      <c r="CX43" s="501"/>
      <c r="CY43" s="502"/>
    </row>
    <row r="44" spans="1:104" s="33" customFormat="1" ht="19.5" customHeight="1" thickBot="1">
      <c r="A44" s="31"/>
      <c r="B44" s="79"/>
      <c r="C44" s="80"/>
      <c r="D44" s="492"/>
      <c r="E44" s="493"/>
      <c r="F44" s="511" t="s">
        <v>101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12"/>
      <c r="AS44" s="512"/>
      <c r="AT44" s="512"/>
      <c r="AU44" s="512"/>
      <c r="AV44" s="512"/>
      <c r="AW44" s="512"/>
      <c r="AX44" s="512"/>
      <c r="AY44" s="512"/>
      <c r="AZ44" s="513"/>
      <c r="BA44" s="32"/>
      <c r="BB44" s="32"/>
      <c r="BC44" s="31"/>
      <c r="BD44" s="47"/>
      <c r="BE44" s="47"/>
      <c r="BF44" s="47"/>
      <c r="BG44" s="47"/>
      <c r="BH44" s="47"/>
      <c r="BI44" s="47"/>
      <c r="BJ44" s="47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</row>
    <row r="45" spans="1:104" s="33" customFormat="1" ht="19.5" customHeight="1" thickBot="1">
      <c r="A45" s="31"/>
      <c r="B45" s="87"/>
      <c r="C45" s="92"/>
      <c r="D45" s="629"/>
      <c r="E45" s="630"/>
      <c r="F45" s="548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49"/>
      <c r="AY45" s="549"/>
      <c r="AZ45" s="550"/>
      <c r="BA45" s="32"/>
      <c r="BB45" s="32"/>
      <c r="BC45" s="478" t="s">
        <v>108</v>
      </c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80"/>
      <c r="CZ45" s="69"/>
    </row>
    <row r="46" spans="1:104" s="33" customFormat="1" ht="19.5" customHeight="1" thickBo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2"/>
      <c r="BB46" s="32"/>
      <c r="BC46" s="481"/>
      <c r="BD46" s="482"/>
      <c r="BE46" s="482"/>
      <c r="BF46" s="482"/>
      <c r="BG46" s="482"/>
      <c r="BH46" s="482"/>
      <c r="BI46" s="482"/>
      <c r="BJ46" s="482"/>
      <c r="BK46" s="482"/>
      <c r="BL46" s="482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2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2"/>
      <c r="CY46" s="483"/>
    </row>
    <row r="47" spans="1:104" s="31" customFormat="1" ht="14.25" customHeight="1">
      <c r="B47" s="365" t="s">
        <v>63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466" t="s">
        <v>110</v>
      </c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626"/>
      <c r="BA47" s="46"/>
      <c r="BB47" s="46"/>
      <c r="BC47" s="484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5"/>
      <c r="CY47" s="486"/>
    </row>
    <row r="48" spans="1:104" s="34" customFormat="1" ht="19.5" customHeight="1" thickBot="1">
      <c r="B48" s="367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627"/>
      <c r="N48" s="627"/>
      <c r="O48" s="627"/>
      <c r="P48" s="627"/>
      <c r="Q48" s="627"/>
      <c r="R48" s="627"/>
      <c r="S48" s="627"/>
      <c r="T48" s="627"/>
      <c r="U48" s="627"/>
      <c r="V48" s="627"/>
      <c r="W48" s="627"/>
      <c r="X48" s="627"/>
      <c r="Y48" s="627"/>
      <c r="Z48" s="627"/>
      <c r="AA48" s="627"/>
      <c r="AB48" s="627"/>
      <c r="AC48" s="627"/>
      <c r="AD48" s="627"/>
      <c r="AE48" s="627"/>
      <c r="AF48" s="627"/>
      <c r="AG48" s="627"/>
      <c r="AH48" s="627"/>
      <c r="AI48" s="627"/>
      <c r="AJ48" s="627"/>
      <c r="AK48" s="627"/>
      <c r="AL48" s="627"/>
      <c r="AM48" s="627"/>
      <c r="AN48" s="627"/>
      <c r="AO48" s="627"/>
      <c r="AP48" s="627"/>
      <c r="AQ48" s="627"/>
      <c r="AR48" s="627"/>
      <c r="AS48" s="627"/>
      <c r="AT48" s="627"/>
      <c r="AU48" s="627"/>
      <c r="AV48" s="627"/>
      <c r="AW48" s="627"/>
      <c r="AX48" s="627"/>
      <c r="AY48" s="627"/>
      <c r="AZ48" s="628"/>
      <c r="BA48" s="48"/>
      <c r="BB48" s="48"/>
      <c r="BC48" s="487"/>
      <c r="BD48" s="488"/>
      <c r="BE48" s="488"/>
      <c r="BF48" s="488"/>
      <c r="BG48" s="488"/>
      <c r="BH48" s="488"/>
      <c r="BI48" s="488"/>
      <c r="BJ48" s="488"/>
      <c r="BK48" s="488"/>
      <c r="BL48" s="488"/>
      <c r="BM48" s="488"/>
      <c r="BN48" s="488"/>
      <c r="BO48" s="488"/>
      <c r="BP48" s="488"/>
      <c r="BQ48" s="488"/>
      <c r="BR48" s="488"/>
      <c r="BS48" s="488"/>
      <c r="BT48" s="488"/>
      <c r="BU48" s="488"/>
      <c r="BV48" s="488"/>
      <c r="BW48" s="488"/>
      <c r="BX48" s="488"/>
      <c r="BY48" s="488"/>
      <c r="BZ48" s="488"/>
      <c r="CA48" s="488"/>
      <c r="CB48" s="488"/>
      <c r="CC48" s="488"/>
      <c r="CD48" s="488"/>
      <c r="CE48" s="488"/>
      <c r="CF48" s="488"/>
      <c r="CG48" s="488"/>
      <c r="CH48" s="488"/>
      <c r="CI48" s="488"/>
      <c r="CJ48" s="488"/>
      <c r="CK48" s="488"/>
      <c r="CL48" s="488"/>
      <c r="CM48" s="488"/>
      <c r="CN48" s="488"/>
      <c r="CO48" s="488"/>
      <c r="CP48" s="488"/>
      <c r="CQ48" s="488"/>
      <c r="CR48" s="488"/>
      <c r="CS48" s="488"/>
      <c r="CT48" s="488"/>
      <c r="CU48" s="488"/>
      <c r="CV48" s="488"/>
      <c r="CW48" s="488"/>
      <c r="CX48" s="488"/>
      <c r="CY48" s="489"/>
      <c r="CZ48" s="31"/>
    </row>
    <row r="49" spans="1:104" s="28" customFormat="1" ht="18" customHeight="1">
      <c r="A49" s="34"/>
      <c r="B49" s="467" t="s">
        <v>83</v>
      </c>
      <c r="C49" s="468"/>
      <c r="D49" s="469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1"/>
      <c r="AC49" s="420" t="s">
        <v>1</v>
      </c>
      <c r="AD49" s="421"/>
      <c r="AE49" s="440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8"/>
      <c r="BA49" s="48"/>
      <c r="BB49" s="48"/>
      <c r="CX49" s="57"/>
      <c r="CY49" s="57"/>
      <c r="CZ49" s="34"/>
    </row>
    <row r="50" spans="1:104" s="28" customFormat="1" ht="19.5" customHeight="1" thickBot="1">
      <c r="B50" s="624" t="s">
        <v>0</v>
      </c>
      <c r="C50" s="625"/>
      <c r="D50" s="621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3"/>
      <c r="AC50" s="422"/>
      <c r="AD50" s="423"/>
      <c r="AE50" s="472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4"/>
      <c r="BA50" s="58"/>
      <c r="BB50" s="58"/>
      <c r="BC50" s="47" t="s">
        <v>29</v>
      </c>
      <c r="BD50" s="31"/>
      <c r="BE50" s="31"/>
      <c r="BF50" s="31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57"/>
    </row>
    <row r="51" spans="1:104" s="28" customFormat="1" ht="19.5" customHeight="1">
      <c r="B51" s="428"/>
      <c r="C51" s="476"/>
      <c r="D51" s="475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77"/>
      <c r="AC51" s="424"/>
      <c r="AD51" s="425"/>
      <c r="AE51" s="475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9"/>
      <c r="BA51" s="58"/>
      <c r="BB51" s="45"/>
      <c r="BD51" s="93" t="s">
        <v>95</v>
      </c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96"/>
      <c r="BS51" s="96"/>
      <c r="BT51" s="96"/>
      <c r="BU51" s="96"/>
      <c r="BV51" s="96"/>
      <c r="BW51" s="96"/>
      <c r="BX51" s="96"/>
      <c r="BY51" s="97"/>
      <c r="BZ51" s="47"/>
      <c r="CA51" s="47"/>
      <c r="CB51" s="47"/>
      <c r="CC51" s="47"/>
      <c r="CD51" s="47"/>
      <c r="CE51" s="47" t="s">
        <v>97</v>
      </c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2"/>
      <c r="CR51" s="42"/>
      <c r="CS51" s="29"/>
      <c r="CU51" s="57"/>
      <c r="CV51" s="57"/>
      <c r="CW51" s="57"/>
      <c r="CX51" s="57"/>
      <c r="CY51" s="57"/>
      <c r="CZ51" s="36"/>
    </row>
    <row r="52" spans="1:104" s="28" customFormat="1" ht="19.5" customHeight="1">
      <c r="B52" s="426" t="s">
        <v>2</v>
      </c>
      <c r="C52" s="459"/>
      <c r="D52" s="430" t="s">
        <v>84</v>
      </c>
      <c r="E52" s="306"/>
      <c r="F52" s="436"/>
      <c r="G52" s="436"/>
      <c r="H52" s="436"/>
      <c r="I52" s="436"/>
      <c r="J52" s="436"/>
      <c r="K52" s="306" t="s">
        <v>89</v>
      </c>
      <c r="L52" s="436"/>
      <c r="M52" s="436"/>
      <c r="N52" s="436"/>
      <c r="O52" s="436"/>
      <c r="P52" s="436"/>
      <c r="Q52" s="436"/>
      <c r="R52" s="462"/>
      <c r="S52" s="464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52" t="s">
        <v>5</v>
      </c>
      <c r="AE52" s="52" t="s">
        <v>6</v>
      </c>
      <c r="AF52" s="436"/>
      <c r="AG52" s="436"/>
      <c r="AH52" s="436"/>
      <c r="AI52" s="436"/>
      <c r="AJ52" s="436"/>
      <c r="AK52" s="436"/>
      <c r="AL52" s="436"/>
      <c r="AM52" s="436"/>
      <c r="AN52" s="436"/>
      <c r="AO52" s="53" t="s">
        <v>9</v>
      </c>
      <c r="AP52" s="53" t="s">
        <v>10</v>
      </c>
      <c r="AQ52" s="436"/>
      <c r="AR52" s="436"/>
      <c r="AS52" s="436"/>
      <c r="AT52" s="436"/>
      <c r="AU52" s="436"/>
      <c r="AV52" s="436"/>
      <c r="AW52" s="436"/>
      <c r="AX52" s="436"/>
      <c r="AY52" s="436"/>
      <c r="AZ52" s="438"/>
      <c r="BA52" s="45"/>
      <c r="BB52" s="51"/>
      <c r="BC52" s="36"/>
      <c r="BD52" s="89" t="s">
        <v>94</v>
      </c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88"/>
      <c r="BR52" s="47"/>
      <c r="BS52" s="47"/>
      <c r="BT52" s="47"/>
      <c r="BU52" s="47"/>
      <c r="BV52" s="47"/>
      <c r="BW52" s="47"/>
      <c r="BX52" s="47"/>
      <c r="BY52" s="98"/>
      <c r="BZ52" s="47"/>
      <c r="CA52" s="47"/>
      <c r="CB52" s="47"/>
      <c r="CC52" s="47"/>
      <c r="CD52" s="68"/>
      <c r="CE52" s="47" t="s">
        <v>98</v>
      </c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31"/>
      <c r="CU52" s="57"/>
      <c r="CV52" s="57"/>
      <c r="CX52" s="29"/>
      <c r="CY52" s="29"/>
      <c r="CZ52" s="29"/>
    </row>
    <row r="53" spans="1:104" s="36" customFormat="1" ht="19.5" customHeight="1">
      <c r="A53" s="28"/>
      <c r="B53" s="396"/>
      <c r="C53" s="398"/>
      <c r="D53" s="279"/>
      <c r="E53" s="280"/>
      <c r="F53" s="437"/>
      <c r="G53" s="437"/>
      <c r="H53" s="437"/>
      <c r="I53" s="437"/>
      <c r="J53" s="437"/>
      <c r="K53" s="280"/>
      <c r="L53" s="437"/>
      <c r="M53" s="437"/>
      <c r="N53" s="437"/>
      <c r="O53" s="437"/>
      <c r="P53" s="437"/>
      <c r="Q53" s="437"/>
      <c r="R53" s="463"/>
      <c r="S53" s="465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51" t="s">
        <v>7</v>
      </c>
      <c r="AE53" s="51" t="s">
        <v>8</v>
      </c>
      <c r="AF53" s="437"/>
      <c r="AG53" s="437"/>
      <c r="AH53" s="437"/>
      <c r="AI53" s="437"/>
      <c r="AJ53" s="437"/>
      <c r="AK53" s="437"/>
      <c r="AL53" s="437"/>
      <c r="AM53" s="437"/>
      <c r="AN53" s="437"/>
      <c r="AO53" s="60" t="s">
        <v>11</v>
      </c>
      <c r="AP53" s="60"/>
      <c r="AQ53" s="437"/>
      <c r="AR53" s="437"/>
      <c r="AS53" s="437"/>
      <c r="AT53" s="437"/>
      <c r="AU53" s="437"/>
      <c r="AV53" s="437"/>
      <c r="AW53" s="437"/>
      <c r="AX53" s="437"/>
      <c r="AY53" s="437"/>
      <c r="AZ53" s="439"/>
      <c r="BA53" s="51"/>
      <c r="BB53" s="51"/>
      <c r="BC53" s="31"/>
      <c r="BD53" s="99" t="s">
        <v>96</v>
      </c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88"/>
      <c r="BR53" s="47"/>
      <c r="BS53" s="47"/>
      <c r="BT53" s="47"/>
      <c r="BU53" s="47"/>
      <c r="BV53" s="47"/>
      <c r="BW53" s="47"/>
      <c r="BX53" s="47"/>
      <c r="BY53" s="98"/>
      <c r="BZ53" s="47"/>
      <c r="CA53" s="47"/>
      <c r="CB53" s="47"/>
      <c r="CC53" s="47"/>
      <c r="CD53" s="42"/>
      <c r="CE53" s="47" t="s">
        <v>136</v>
      </c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31"/>
      <c r="CT53" s="57"/>
      <c r="CU53" s="29"/>
      <c r="CV53" s="28"/>
      <c r="CW53" s="57"/>
      <c r="CX53" s="31"/>
      <c r="CY53" s="28"/>
      <c r="CZ53" s="29"/>
    </row>
    <row r="54" spans="1:104" ht="19.5" customHeight="1">
      <c r="A54" s="36"/>
      <c r="B54" s="396"/>
      <c r="C54" s="398"/>
      <c r="D54" s="440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8"/>
      <c r="BA54" s="51"/>
      <c r="BB54" s="51"/>
      <c r="BC54" s="31"/>
      <c r="BD54" s="89" t="s">
        <v>135</v>
      </c>
      <c r="BE54" s="47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42"/>
      <c r="BR54" s="47"/>
      <c r="BS54" s="47"/>
      <c r="BT54" s="47"/>
      <c r="BU54" s="47"/>
      <c r="BV54" s="47"/>
      <c r="BW54" s="47"/>
      <c r="BX54" s="47"/>
      <c r="BY54" s="98"/>
      <c r="BZ54" s="47"/>
      <c r="CA54" s="47"/>
      <c r="CB54" s="47"/>
      <c r="CC54" s="47"/>
      <c r="CD54" s="42"/>
      <c r="CE54" s="47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47"/>
      <c r="CQ54" s="47"/>
      <c r="CR54" s="47"/>
      <c r="CS54" s="47"/>
      <c r="CU54" s="31"/>
      <c r="CV54" s="57"/>
      <c r="CX54" s="31"/>
      <c r="CY54" s="36"/>
    </row>
    <row r="55" spans="1:104" ht="19.5" customHeight="1" thickBot="1">
      <c r="B55" s="460"/>
      <c r="C55" s="461"/>
      <c r="D55" s="441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3"/>
      <c r="BA55" s="51"/>
      <c r="BB55" s="51"/>
      <c r="BC55" s="36"/>
      <c r="BD55" s="100" t="s">
        <v>133</v>
      </c>
      <c r="BE55" s="47"/>
      <c r="BF55" s="47"/>
      <c r="BG55" s="90"/>
      <c r="BH55" s="47"/>
      <c r="BI55" s="47"/>
      <c r="BJ55" s="47"/>
      <c r="BK55" s="47"/>
      <c r="BL55" s="47"/>
      <c r="BM55" s="47"/>
      <c r="BN55" s="47"/>
      <c r="BO55" s="47"/>
      <c r="BP55" s="47"/>
      <c r="BQ55" s="42"/>
      <c r="BR55" s="47"/>
      <c r="BS55" s="47"/>
      <c r="BT55" s="47"/>
      <c r="BU55" s="47"/>
      <c r="BV55" s="47"/>
      <c r="BW55" s="47"/>
      <c r="BX55" s="47"/>
      <c r="BY55" s="98"/>
      <c r="BZ55" s="47"/>
      <c r="CA55" s="91" t="s">
        <v>99</v>
      </c>
      <c r="CB55" s="47"/>
      <c r="CC55" s="91"/>
      <c r="CD55" s="42"/>
      <c r="CE55" s="42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31"/>
      <c r="CT55" s="31"/>
      <c r="CU55" s="28"/>
      <c r="CW55" s="31"/>
      <c r="CX55" s="31"/>
    </row>
    <row r="56" spans="1:104" ht="14.25" customHeight="1" thickBot="1">
      <c r="B56" s="546" t="s">
        <v>86</v>
      </c>
      <c r="C56" s="546"/>
      <c r="D56" s="546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546"/>
      <c r="AA56" s="546"/>
      <c r="AB56" s="546"/>
      <c r="AC56" s="546"/>
      <c r="AD56" s="546"/>
      <c r="AE56" s="546"/>
      <c r="AF56" s="546"/>
      <c r="AG56" s="546"/>
      <c r="AH56" s="546"/>
      <c r="AI56" s="546"/>
      <c r="AJ56" s="546"/>
      <c r="AK56" s="546"/>
      <c r="AL56" s="546"/>
      <c r="AM56" s="546"/>
      <c r="AN56" s="546"/>
      <c r="AO56" s="546"/>
      <c r="AP56" s="546"/>
      <c r="AQ56" s="546"/>
      <c r="AR56" s="546"/>
      <c r="AS56" s="546"/>
      <c r="AT56" s="546"/>
      <c r="AU56" s="546"/>
      <c r="AV56" s="546"/>
      <c r="AW56" s="546"/>
      <c r="AX56" s="546"/>
      <c r="AY56" s="546"/>
      <c r="AZ56" s="546"/>
      <c r="BA56" s="51"/>
      <c r="BB56" s="51"/>
      <c r="BD56" s="101" t="s">
        <v>134</v>
      </c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3"/>
      <c r="BR56" s="103"/>
      <c r="BS56" s="103"/>
      <c r="BT56" s="103"/>
      <c r="BU56" s="103"/>
      <c r="BV56" s="103"/>
      <c r="BW56" s="103"/>
      <c r="BX56" s="103"/>
      <c r="BY56" s="104"/>
      <c r="CX56" s="31"/>
    </row>
    <row r="57" spans="1:104" ht="13.5" customHeight="1"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47"/>
      <c r="AD57" s="547"/>
      <c r="AE57" s="547"/>
      <c r="AF57" s="547"/>
      <c r="AG57" s="547"/>
      <c r="AH57" s="547"/>
      <c r="AI57" s="547"/>
      <c r="AJ57" s="547"/>
      <c r="AK57" s="547"/>
      <c r="AL57" s="547"/>
      <c r="AM57" s="547"/>
      <c r="AN57" s="547"/>
      <c r="AO57" s="547"/>
      <c r="AP57" s="547"/>
      <c r="AQ57" s="547"/>
      <c r="AR57" s="547"/>
      <c r="AS57" s="547"/>
      <c r="AT57" s="547"/>
      <c r="AU57" s="547"/>
      <c r="AV57" s="547"/>
      <c r="AW57" s="547"/>
      <c r="AX57" s="547"/>
      <c r="AY57" s="547"/>
      <c r="AZ57" s="547"/>
      <c r="BA57" s="51"/>
      <c r="BB57" s="51"/>
      <c r="CQ57" s="31"/>
      <c r="CR57" s="31"/>
      <c r="CS57" s="31"/>
      <c r="CT57" s="31"/>
    </row>
    <row r="58" spans="1:104">
      <c r="BA58" s="51"/>
      <c r="BB58" s="55"/>
    </row>
    <row r="59" spans="1:104">
      <c r="A59" s="28"/>
      <c r="BA59" s="51"/>
      <c r="BB59" s="51"/>
      <c r="CZ59" s="31"/>
    </row>
    <row r="60" spans="1:104" s="31" customFormat="1">
      <c r="A60" s="29"/>
    </row>
    <row r="61" spans="1:104" s="31" customFormat="1"/>
    <row r="62" spans="1:104" s="31" customFormat="1">
      <c r="CZ62" s="29"/>
    </row>
    <row r="63" spans="1:104" s="31" customFormat="1">
      <c r="BB63" s="29"/>
      <c r="CZ63" s="29"/>
    </row>
    <row r="64" spans="1:104" s="31" customFormat="1"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</row>
    <row r="65" spans="1:105" s="31" customFormat="1"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</row>
    <row r="66" spans="1:105">
      <c r="A66" s="31"/>
    </row>
  </sheetData>
  <mergeCells count="129">
    <mergeCell ref="E13:AB14"/>
    <mergeCell ref="G20:J21"/>
    <mergeCell ref="B56:AZ57"/>
    <mergeCell ref="D44:E45"/>
    <mergeCell ref="F44:AZ45"/>
    <mergeCell ref="D27:E29"/>
    <mergeCell ref="B5:R5"/>
    <mergeCell ref="K27:AU29"/>
    <mergeCell ref="K30:AU32"/>
    <mergeCell ref="K33:AU35"/>
    <mergeCell ref="AV33:AZ35"/>
    <mergeCell ref="AV30:AZ32"/>
    <mergeCell ref="AV27:AZ29"/>
    <mergeCell ref="F27:J29"/>
    <mergeCell ref="F30:J32"/>
    <mergeCell ref="F33:J35"/>
    <mergeCell ref="D30:E32"/>
    <mergeCell ref="D33:E35"/>
    <mergeCell ref="K20:L21"/>
    <mergeCell ref="Y20:AG21"/>
    <mergeCell ref="AH20:AZ21"/>
    <mergeCell ref="F38:AZ39"/>
    <mergeCell ref="F40:AZ41"/>
    <mergeCell ref="B27:C37"/>
    <mergeCell ref="B13:D14"/>
    <mergeCell ref="BC45:CY45"/>
    <mergeCell ref="BC46:CY48"/>
    <mergeCell ref="B38:C43"/>
    <mergeCell ref="D38:E39"/>
    <mergeCell ref="D40:E41"/>
    <mergeCell ref="D42:E43"/>
    <mergeCell ref="BF41:CY43"/>
    <mergeCell ref="BC41:BE43"/>
    <mergeCell ref="F42:AZ43"/>
    <mergeCell ref="BC39:CY39"/>
    <mergeCell ref="BC37:BW38"/>
    <mergeCell ref="BX37:CJ38"/>
    <mergeCell ref="BH14:CY15"/>
    <mergeCell ref="CO16:CY16"/>
    <mergeCell ref="CK37:CY38"/>
    <mergeCell ref="BC17:BC26"/>
    <mergeCell ref="BC27:BC36"/>
    <mergeCell ref="BD19:CY20"/>
    <mergeCell ref="BD21:CY22"/>
    <mergeCell ref="BD23:CY24"/>
    <mergeCell ref="BD25:CY26"/>
    <mergeCell ref="BD29:CY30"/>
    <mergeCell ref="BD31:CY32"/>
    <mergeCell ref="AF52:AN53"/>
    <mergeCell ref="AQ52:AZ53"/>
    <mergeCell ref="D54:AZ55"/>
    <mergeCell ref="B25:C26"/>
    <mergeCell ref="X25:Y26"/>
    <mergeCell ref="Z25:AZ26"/>
    <mergeCell ref="D25:W26"/>
    <mergeCell ref="B52:C55"/>
    <mergeCell ref="D52:E53"/>
    <mergeCell ref="F52:J53"/>
    <mergeCell ref="K52:K53"/>
    <mergeCell ref="L52:R53"/>
    <mergeCell ref="S52:AC53"/>
    <mergeCell ref="B47:L48"/>
    <mergeCell ref="M47:AZ48"/>
    <mergeCell ref="B49:C49"/>
    <mergeCell ref="D49:AB49"/>
    <mergeCell ref="AC49:AD51"/>
    <mergeCell ref="AE49:AZ51"/>
    <mergeCell ref="B50:C51"/>
    <mergeCell ref="D50:AB51"/>
    <mergeCell ref="AQ4:AR5"/>
    <mergeCell ref="AU4:AV5"/>
    <mergeCell ref="AY4:AZ5"/>
    <mergeCell ref="AW4:AX5"/>
    <mergeCell ref="AE12:AZ14"/>
    <mergeCell ref="AS4:AT5"/>
    <mergeCell ref="BN16:CJ16"/>
    <mergeCell ref="BC14:BG15"/>
    <mergeCell ref="BH27:BH28"/>
    <mergeCell ref="BN27:CJ28"/>
    <mergeCell ref="G17:AZ18"/>
    <mergeCell ref="G19:AZ19"/>
    <mergeCell ref="L15:L16"/>
    <mergeCell ref="M15:S16"/>
    <mergeCell ref="T15:AD16"/>
    <mergeCell ref="AG15:AO16"/>
    <mergeCell ref="B23:AZ24"/>
    <mergeCell ref="AR15:AZ16"/>
    <mergeCell ref="AC12:AD14"/>
    <mergeCell ref="B15:D18"/>
    <mergeCell ref="E15:F16"/>
    <mergeCell ref="G15:K16"/>
    <mergeCell ref="B19:D19"/>
    <mergeCell ref="E20:F21"/>
    <mergeCell ref="AO4:AP5"/>
    <mergeCell ref="B20:D21"/>
    <mergeCell ref="BN17:CJ18"/>
    <mergeCell ref="M20:P21"/>
    <mergeCell ref="Q20:U21"/>
    <mergeCell ref="V20:X21"/>
    <mergeCell ref="BH9:CY13"/>
    <mergeCell ref="B1:AZ2"/>
    <mergeCell ref="BC1:CY2"/>
    <mergeCell ref="BC4:BH5"/>
    <mergeCell ref="BI4:CC5"/>
    <mergeCell ref="CD4:CF5"/>
    <mergeCell ref="CG4:CY5"/>
    <mergeCell ref="BC6:CY8"/>
    <mergeCell ref="BC9:BG13"/>
    <mergeCell ref="B10:L11"/>
    <mergeCell ref="M10:AZ11"/>
    <mergeCell ref="B12:D12"/>
    <mergeCell ref="E12:AB12"/>
    <mergeCell ref="AQ6:AZ7"/>
    <mergeCell ref="B8:AZ8"/>
    <mergeCell ref="B9:AZ9"/>
    <mergeCell ref="AH4:AN5"/>
    <mergeCell ref="CK16:CN16"/>
    <mergeCell ref="BD33:CY34"/>
    <mergeCell ref="BD35:CY36"/>
    <mergeCell ref="BD27:BG28"/>
    <mergeCell ref="BI27:BM28"/>
    <mergeCell ref="BD17:BG18"/>
    <mergeCell ref="BI17:BM18"/>
    <mergeCell ref="CK17:CN18"/>
    <mergeCell ref="CK27:CN28"/>
    <mergeCell ref="BD16:BM16"/>
    <mergeCell ref="BH17:BH18"/>
    <mergeCell ref="CO17:CY18"/>
    <mergeCell ref="CO27:CY28"/>
  </mergeCells>
  <phoneticPr fontId="2"/>
  <dataValidations count="2">
    <dataValidation imeMode="hiragana" allowBlank="1" showInputMessage="1" showErrorMessage="1" sqref="D54:AZ55 BI4:CC5 E12:AB14 T15:AD16 AG15:AO16 AR15:AZ16 G17:AZ18 D49:AB51 S52:AC53 AF52:AN53 AQ52:AZ53 BN17:CJ18 BN27:CJ28" xr:uid="{00000000-0002-0000-0100-000000000000}"/>
    <dataValidation imeMode="off" allowBlank="1" showInputMessage="1" showErrorMessage="1" sqref="AO4:AP5 AS4:AT5 AW4:AX5 AE12:AZ14 G15:K16 M15:S16 D25:W26 AE49:AZ51 F52:J53 L52:R53 CG4:CY5 CK37 CK17 CK27 CO27 CO17" xr:uid="{00000000-0002-0000-0100-000001000000}"/>
  </dataValidations>
  <printOptions horizontalCentered="1" verticalCentered="1"/>
  <pageMargins left="0.33" right="0.31496062992125984" top="0.35433070866141736" bottom="0.35433070866141736" header="0.31496062992125984" footer="0.31496062992125984"/>
  <pageSetup paperSize="9" scale="79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9525</xdr:rowOff>
                  </from>
                  <to>
                    <xdr:col>5</xdr:col>
                    <xdr:colOff>114300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9525</xdr:rowOff>
                  </from>
                  <to>
                    <xdr:col>5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123825</xdr:rowOff>
                  </from>
                  <to>
                    <xdr:col>5</xdr:col>
                    <xdr:colOff>104775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</xdr:col>
                    <xdr:colOff>57150</xdr:colOff>
                    <xdr:row>39</xdr:row>
                    <xdr:rowOff>123825</xdr:rowOff>
                  </from>
                  <to>
                    <xdr:col>5</xdr:col>
                    <xdr:colOff>104775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41</xdr:row>
                    <xdr:rowOff>123825</xdr:rowOff>
                  </from>
                  <to>
                    <xdr:col>5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123825</xdr:rowOff>
                  </from>
                  <to>
                    <xdr:col>12</xdr:col>
                    <xdr:colOff>104775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123825</xdr:rowOff>
                  </from>
                  <to>
                    <xdr:col>6</xdr:col>
                    <xdr:colOff>104775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18</xdr:col>
                    <xdr:colOff>47625</xdr:colOff>
                    <xdr:row>19</xdr:row>
                    <xdr:rowOff>123825</xdr:rowOff>
                  </from>
                  <to>
                    <xdr:col>20</xdr:col>
                    <xdr:colOff>85725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123825</xdr:rowOff>
                  </from>
                  <to>
                    <xdr:col>18</xdr:col>
                    <xdr:colOff>47625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43</xdr:row>
                    <xdr:rowOff>123825</xdr:rowOff>
                  </from>
                  <to>
                    <xdr:col>5</xdr:col>
                    <xdr:colOff>104775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（基本）ふるさと納税申込書</vt:lpstr>
      <vt:lpstr>寄附申込書</vt:lpstr>
      <vt:lpstr>'（基本）ふるさと納税申込書'!Print_Area</vt:lpstr>
      <vt:lpstr>寄附申込書!Print_Area</vt:lpstr>
    </vt:vector>
  </TitlesOfParts>
  <Company>RHトラベラー株式会社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RHトラベラー株式会社</dc:creator>
  <cp:lastModifiedBy>長安裕之</cp:lastModifiedBy>
  <cp:lastPrinted>2021-08-18T01:36:18Z</cp:lastPrinted>
  <dcterms:created xsi:type="dcterms:W3CDTF">2014-09-12T14:17:42Z</dcterms:created>
  <dcterms:modified xsi:type="dcterms:W3CDTF">2021-12-14T05:01:40Z</dcterms:modified>
</cp:coreProperties>
</file>